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5" r:id="rId1"/>
    <sheet name="Sheet2" sheetId="6" r:id="rId2"/>
  </sheets>
  <calcPr calcId="144525"/>
</workbook>
</file>

<file path=xl/sharedStrings.xml><?xml version="1.0" encoding="utf-8"?>
<sst xmlns="http://schemas.openxmlformats.org/spreadsheetml/2006/main" count="36" uniqueCount="28">
  <si>
    <t>序号</t>
  </si>
  <si>
    <t>招聘部门</t>
  </si>
  <si>
    <t>招聘岗位</t>
  </si>
  <si>
    <t>岗位类别</t>
  </si>
  <si>
    <t>招聘人数</t>
  </si>
  <si>
    <t>政治
面貌</t>
  </si>
  <si>
    <t>专业要求</t>
  </si>
  <si>
    <t>岗位职责</t>
  </si>
  <si>
    <t>其他招聘条件</t>
  </si>
  <si>
    <t>1</t>
  </si>
  <si>
    <t>音乐与影视学院</t>
  </si>
  <si>
    <t>舞蹈专业伴奏教师</t>
  </si>
  <si>
    <t>教学科研岗</t>
  </si>
  <si>
    <t>不限</t>
  </si>
  <si>
    <t>钢琴表演方向</t>
  </si>
  <si>
    <t>1.舞蹈专业芭蕾基训和民族民间舞基训的钢琴伴奏。
2.完成学院交办的其他工作等。</t>
  </si>
  <si>
    <t>1.政治素质优良，热爱教育事业，具有良好的职业道德和较强的团队合作精神；
2.身心健康，具有适应岗位的身体条件；
3.应聘者年龄为30周岁以下，即1993年1月1日（含）以后出生；
4.应聘人员应具备研究生学历和硕士学位（国内高校毕业生需在2023年7月31日前获得学历和学位；国（境）外留学人员需在2023年8月31日前取得教育部学历学位认证。
5.本科和硕士均为钢琴表演专业；
6.有海外学习、工作经历者优先。</t>
  </si>
  <si>
    <t xml:space="preserve">*备注：
1、本次招聘学科专业名称参照《江苏省2023年考试录用公务员专业参考目录》执行；
2、音乐学院联系人：李老师   联系电话：0519-88519085、13861157721   人事处联系人：朱老师  联系电话：0519-86330024    </t>
  </si>
  <si>
    <t>招聘
部门</t>
  </si>
  <si>
    <t>招聘
岗位</t>
  </si>
  <si>
    <t>政治面貌要求</t>
  </si>
  <si>
    <t>学科/专业要求</t>
  </si>
  <si>
    <t>外国语学院</t>
  </si>
  <si>
    <t>教师岗</t>
  </si>
  <si>
    <t>专业技术岗</t>
  </si>
  <si>
    <t>英语语言文学、外国语言学及应用语言学、学科教学（英语）、英语教学（TESOL）、英语笔译、英语口译、翻译学、比较文学与跨文化研究</t>
  </si>
  <si>
    <t xml:space="preserve">1.从事外国语学院大学英语课程教学；
2.从事相关的科学研究、社会服务工作；
3.完成学院交办的其他工作。
</t>
  </si>
  <si>
    <t>1.政治素质优良，热爱教育事业，具有良好的职业道德和较强的团队合作精神；
2.身心健康，具有适应岗位的身体条件；
3.应聘者年龄为35周岁以下，即1986年1月1日（含）以后出生；
4.应聘人员应具备研究生学历和硕士学位（国内高校应届毕业生需在2021年7月31日前获得外国语言文学学科学历和学位、境外高校应届毕业生需在2021年8月31日前获得教育部学历学位认证）；研究方向为英语语言文学、外国语言学及应用语言学、学科教学（英语）、英语教学（TESOL）、英语笔译、英语口译、翻译学、比较文学与跨文化研究；
5.本科阶段专业须为英语、商务英语或翻译；
6.具备良好的信息化素养，熟练掌握多媒体课件、微课、音视频等制作技能。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</si>
</sst>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</cellXfs>
  <cellStyles count="89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百分比 2 2" xfId="25"/>
    <cellStyle name="标题 1" xfId="26" builtinId="16"/>
    <cellStyle name="标题 2" xfId="27" builtinId="17"/>
    <cellStyle name="常规 18 3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18 2 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11 2" xfId="61"/>
    <cellStyle name="常规 11 3" xfId="62"/>
    <cellStyle name="常规 12 2" xfId="63"/>
    <cellStyle name="常规 18" xfId="64"/>
    <cellStyle name="常规 18 2" xfId="65"/>
    <cellStyle name="常规 18 4" xfId="66"/>
    <cellStyle name="常规 2" xfId="67"/>
    <cellStyle name="常规 2 2" xfId="68"/>
    <cellStyle name="常规 2 2 2" xfId="69"/>
    <cellStyle name="常规 2 2 2 2" xfId="70"/>
    <cellStyle name="常规 2 2 3" xfId="71"/>
    <cellStyle name="常规 2 3" xfId="72"/>
    <cellStyle name="常规 2 3 2" xfId="73"/>
    <cellStyle name="常规 2 4" xfId="74"/>
    <cellStyle name="常规 3" xfId="75"/>
    <cellStyle name="常规 3 2" xfId="76"/>
    <cellStyle name="常规 3 2 2" xfId="77"/>
    <cellStyle name="常规 3 3" xfId="78"/>
    <cellStyle name="常规 4" xfId="79"/>
    <cellStyle name="常规 4 2" xfId="80"/>
    <cellStyle name="常规 5" xfId="81"/>
    <cellStyle name="常规 6 2" xfId="82"/>
    <cellStyle name="常规 7" xfId="83"/>
    <cellStyle name="常规 8" xfId="84"/>
    <cellStyle name="常规 9" xfId="85"/>
    <cellStyle name="常规 9 2" xfId="86"/>
    <cellStyle name="常规 9 2 2" xfId="87"/>
    <cellStyle name="常规 9 3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3"/>
  <sheetViews>
    <sheetView tabSelected="1" workbookViewId="0">
      <selection activeCell="I2" sqref="I2"/>
    </sheetView>
  </sheetViews>
  <sheetFormatPr defaultColWidth="9" defaultRowHeight="13.8" outlineLevelRow="2"/>
  <cols>
    <col min="1" max="1" width="3.75" customWidth="1"/>
    <col min="2" max="2" width="13.75" customWidth="1"/>
    <col min="3" max="3" width="6.12962962962963" customWidth="1"/>
    <col min="4" max="4" width="11" customWidth="1"/>
    <col min="5" max="5" width="5.62962962962963" customWidth="1"/>
    <col min="6" max="6" width="7.37962962962963" customWidth="1"/>
    <col min="7" max="7" width="9.75" customWidth="1"/>
    <col min="8" max="8" width="17.75" style="9" customWidth="1"/>
    <col min="9" max="9" width="48.8796296296296" style="9" customWidth="1"/>
    <col min="10" max="10" width="6.75" style="10" customWidth="1"/>
  </cols>
  <sheetData>
    <row r="1" ht="41.25" customHeight="1" spans="1:16378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6"/>
      <c r="K1" s="17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</row>
    <row r="2" ht="146.25" customHeight="1" spans="1:16378">
      <c r="A2" s="13" t="s">
        <v>9</v>
      </c>
      <c r="B2" s="13" t="s">
        <v>10</v>
      </c>
      <c r="C2" s="13" t="s">
        <v>11</v>
      </c>
      <c r="D2" s="13" t="s">
        <v>12</v>
      </c>
      <c r="E2" s="13" t="s">
        <v>9</v>
      </c>
      <c r="F2" s="13" t="s">
        <v>13</v>
      </c>
      <c r="G2" s="13" t="s">
        <v>14</v>
      </c>
      <c r="H2" s="14" t="s">
        <v>15</v>
      </c>
      <c r="I2" s="14" t="s">
        <v>16</v>
      </c>
      <c r="J2" s="16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</row>
    <row r="3" ht="55.5" customHeight="1" spans="1:9">
      <c r="A3" s="15" t="s">
        <v>17</v>
      </c>
      <c r="B3" s="15"/>
      <c r="C3" s="15"/>
      <c r="D3" s="15"/>
      <c r="E3" s="15"/>
      <c r="F3" s="15"/>
      <c r="G3" s="15"/>
      <c r="H3" s="15"/>
      <c r="I3" s="15"/>
    </row>
  </sheetData>
  <mergeCells count="1">
    <mergeCell ref="A3:I3"/>
  </mergeCells>
  <dataValidations count="1">
    <dataValidation type="list" allowBlank="1" showInputMessage="1" showErrorMessage="1" sqref="F2">
      <formula1>"中共党员,不限"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H10" sqref="H10"/>
    </sheetView>
  </sheetViews>
  <sheetFormatPr defaultColWidth="9" defaultRowHeight="13.8" outlineLevelRow="1"/>
  <cols>
    <col min="7" max="7" width="16" customWidth="1"/>
    <col min="8" max="8" width="23.1296296296296" customWidth="1"/>
    <col min="9" max="9" width="41.1296296296296" customWidth="1"/>
  </cols>
  <sheetData>
    <row r="1" ht="24" spans="1:9">
      <c r="A1" s="1" t="s">
        <v>0</v>
      </c>
      <c r="B1" s="2" t="s">
        <v>18</v>
      </c>
      <c r="C1" s="2" t="s">
        <v>19</v>
      </c>
      <c r="D1" s="2" t="s">
        <v>3</v>
      </c>
      <c r="E1" s="2" t="s">
        <v>4</v>
      </c>
      <c r="F1" s="2" t="s">
        <v>20</v>
      </c>
      <c r="G1" s="2" t="s">
        <v>21</v>
      </c>
      <c r="H1" s="2" t="s">
        <v>7</v>
      </c>
      <c r="I1" s="2" t="s">
        <v>8</v>
      </c>
    </row>
    <row r="2" ht="288" customHeight="1" spans="1:9">
      <c r="A2" s="3" t="s">
        <v>9</v>
      </c>
      <c r="B2" s="4" t="s">
        <v>22</v>
      </c>
      <c r="C2" s="4" t="s">
        <v>23</v>
      </c>
      <c r="D2" s="4" t="s">
        <v>24</v>
      </c>
      <c r="E2" s="5">
        <v>3</v>
      </c>
      <c r="F2" s="6" t="s">
        <v>13</v>
      </c>
      <c r="G2" s="7" t="s">
        <v>25</v>
      </c>
      <c r="H2" s="8" t="s">
        <v>26</v>
      </c>
      <c r="I2" s="8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樊允花</dc:creator>
  <cp:lastModifiedBy>风起之时</cp:lastModifiedBy>
  <dcterms:created xsi:type="dcterms:W3CDTF">2019-11-19T02:00:00Z</dcterms:created>
  <cp:lastPrinted>2023-06-16T06:51:00Z</cp:lastPrinted>
  <dcterms:modified xsi:type="dcterms:W3CDTF">2023-06-21T02:18:14Z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985BF56B39DB4D4BB93B8A42B9FAE689</vt:lpwstr>
  </property>
</Properties>
</file>