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  <sheet name="示例" sheetId="2" r:id="rId2"/>
  </sheets>
  <definedNames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<sst xmlns="http://schemas.openxmlformats.org/spreadsheetml/2006/main" count="62" uniqueCount="43">
  <si>
    <t>河北省林业和草原局所属事业单位2023年公开选聘工作人员岗位条件表</t>
  </si>
  <si>
    <t>主管部门</t>
  </si>
  <si>
    <t>用人单位</t>
  </si>
  <si>
    <t>招聘岗位</t>
  </si>
  <si>
    <t>岗位代码</t>
  </si>
  <si>
    <t>招聘人数</t>
  </si>
  <si>
    <t>面试比例</t>
  </si>
  <si>
    <t>专业</t>
  </si>
  <si>
    <t>学历</t>
  </si>
  <si>
    <t>学位</t>
  </si>
  <si>
    <t>其他条件</t>
  </si>
  <si>
    <t>备注</t>
  </si>
  <si>
    <t>单位地址或工作地点</t>
  </si>
  <si>
    <t>咨询电话</t>
  </si>
  <si>
    <t>网址</t>
  </si>
  <si>
    <t>单位选聘</t>
  </si>
  <si>
    <t>河北省林业和草原局</t>
  </si>
  <si>
    <t>河北省林业和草原科学研究院</t>
  </si>
  <si>
    <t>研究所（专技）</t>
  </si>
  <si>
    <t>001</t>
  </si>
  <si>
    <t>无</t>
  </si>
  <si>
    <t>林学类</t>
  </si>
  <si>
    <t>研究生</t>
  </si>
  <si>
    <t>博士</t>
  </si>
  <si>
    <t>石家庄市学府路75号</t>
  </si>
  <si>
    <t>0311-68123427</t>
  </si>
  <si>
    <t>http://lycy.hebei.gov.cn/</t>
  </si>
  <si>
    <t>河北省省直事业单位2015年公开招聘工作人员岗位条件表</t>
  </si>
  <si>
    <t>单位代码</t>
  </si>
  <si>
    <t>计划招聘人数与进入面试人选比例</t>
  </si>
  <si>
    <t>招聘方式</t>
  </si>
  <si>
    <t>河北省人力资源和社会保障厅</t>
  </si>
  <si>
    <t>人事考试局</t>
  </si>
  <si>
    <t>财务科出纳（管理）</t>
  </si>
  <si>
    <t>1：3</t>
  </si>
  <si>
    <t>计算机</t>
  </si>
  <si>
    <t>硕士</t>
  </si>
  <si>
    <t xml:space="preserve">无 </t>
  </si>
  <si>
    <t>石家庄师范街</t>
  </si>
  <si>
    <t>0311-12345678</t>
  </si>
  <si>
    <t>http://www.hbrsw.cn/index.html</t>
  </si>
  <si>
    <t>统一招聘</t>
  </si>
  <si>
    <r>
      <rPr>
        <b/>
        <sz val="9"/>
        <color rgb="FFFF0000"/>
        <rFont val="宋体"/>
        <charset val="134"/>
      </rPr>
      <t>请仿照此表和下述的注意事项在Sheet1完成岗位信息，注意不要改变Sheet1的名称和布局项目。</t>
    </r>
    <r>
      <rPr>
        <b/>
        <sz val="9"/>
        <color rgb="FF000000"/>
        <rFont val="宋体"/>
        <charset val="134"/>
      </rPr>
      <t xml:space="preserve">
注：1.此表需填报文字版一份，加盖部门（单位）公章，电子版报河北省事业单位公开招聘工作管理系统；
    2.“单位代码”由省委组织部、省人社厅确定，“岗位代码”按照“001、002......”顺序确定；
    3.“招聘岗位”栏：明确到事业单位内设机构具体工作岗位，后面注明是“专技、管理或工勤”，如：“艺术学院美术教师（专技）、儿科医生（专技）、财务科出纳（管理）、后勤科电工（工勤）”等；
    4.“其他条件”栏中可注明对学习形式、政治面貌、年龄、工作经历、外语计算机等级、资格证书等要求，但不得设置歧视性条件；
    5.“招聘方式”栏按照《河北省事业单位公开招聘工作人员暂行办法》填写“统一招聘”、“单位招聘”或“单位选聘”。
    6.“学历”栏可选：其他、中专、专科、专科及以上、本科、本科及以上、研究生；
    7.“学位”栏可选：无、学士、学士及以上、硕士、硕士及以上、博士；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</si>
</sst>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u/>
      <sz val="12"/>
      <color rgb="FF0000FF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22"/>
      <name val="华文中宋"/>
      <charset val="134"/>
    </font>
    <font>
      <sz val="10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5E0E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27" borderId="0" applyProtection="0">
      <alignment vertical="center"/>
    </xf>
    <xf numFmtId="0" fontId="14" fillId="34" borderId="0" applyProtection="0">
      <alignment vertical="center"/>
    </xf>
    <xf numFmtId="0" fontId="15" fillId="24" borderId="0" applyProtection="0">
      <alignment vertical="center"/>
    </xf>
    <xf numFmtId="0" fontId="31" fillId="32" borderId="9" applyNumberFormat="0" applyAlignment="0" applyProtection="0">
      <alignment vertical="center"/>
    </xf>
    <xf numFmtId="0" fontId="14" fillId="14" borderId="0" applyProtection="0">
      <alignment vertical="center"/>
    </xf>
    <xf numFmtId="0" fontId="14" fillId="25" borderId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26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9" borderId="0" applyProtection="0">
      <alignment vertical="center"/>
    </xf>
    <xf numFmtId="0" fontId="15" fillId="22" borderId="0" applyProtection="0">
      <alignment vertical="center"/>
    </xf>
    <xf numFmtId="0" fontId="15" fillId="17" borderId="0" applyProtection="0">
      <alignment vertical="center"/>
    </xf>
    <xf numFmtId="0" fontId="15" fillId="30" borderId="0" applyProtection="0">
      <alignment vertical="center"/>
    </xf>
    <xf numFmtId="0" fontId="15" fillId="7" borderId="0" applyProtection="0">
      <alignment vertical="center"/>
    </xf>
    <xf numFmtId="0" fontId="27" fillId="23" borderId="9" applyNumberFormat="0" applyAlignment="0" applyProtection="0">
      <alignment vertical="center"/>
    </xf>
    <xf numFmtId="0" fontId="15" fillId="21" borderId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31" borderId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5" borderId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Protection="0">
      <alignment vertical="center"/>
    </xf>
    <xf numFmtId="0" fontId="17" fillId="11" borderId="4" applyNumberFormat="0" applyFont="0" applyAlignment="0" applyProtection="0">
      <alignment vertical="center"/>
    </xf>
    <xf numFmtId="0" fontId="14" fillId="10" borderId="0" applyProtection="0">
      <alignment vertical="center"/>
    </xf>
    <xf numFmtId="0" fontId="15" fillId="33" borderId="0" applyProtection="0">
      <alignment vertical="center"/>
    </xf>
    <xf numFmtId="0" fontId="14" fillId="12" borderId="0" applyProtection="0">
      <alignment vertical="center"/>
    </xf>
    <xf numFmtId="0" fontId="6" fillId="0" borderId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6" borderId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5" borderId="0" applyProtection="0">
      <alignment vertical="center"/>
    </xf>
    <xf numFmtId="0" fontId="14" fillId="4" borderId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6" fillId="0" borderId="2" xfId="41" applyNumberFormat="1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11" fillId="0" borderId="2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brsw.c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85"/>
  <sheetViews>
    <sheetView tabSelected="1" view="pageBreakPreview" zoomScaleNormal="100" workbookViewId="0">
      <selection activeCell="N3" sqref="N3"/>
    </sheetView>
  </sheetViews>
  <sheetFormatPr defaultColWidth="9" defaultRowHeight="14.25"/>
  <cols>
    <col min="1" max="1" width="7" style="1" customWidth="1"/>
    <col min="2" max="2" width="7.125" style="2" customWidth="1"/>
    <col min="3" max="3" width="6.375" style="22" customWidth="1"/>
    <col min="4" max="4" width="6" style="22" customWidth="1"/>
    <col min="5" max="5" width="5.875" style="3" customWidth="1"/>
    <col min="6" max="6" width="5.875" style="23" customWidth="1"/>
    <col min="7" max="7" width="16.125" style="5" customWidth="1"/>
    <col min="8" max="8" width="7.25" style="3" customWidth="1"/>
    <col min="9" max="9" width="6.625" style="4" customWidth="1"/>
    <col min="10" max="10" width="10" style="4" customWidth="1"/>
    <col min="11" max="11" width="7.5" style="3" customWidth="1"/>
    <col min="12" max="12" width="12.25" style="3" customWidth="1"/>
    <col min="13" max="13" width="8.375" style="3" customWidth="1"/>
    <col min="14" max="14" width="12.5" style="3" customWidth="1"/>
    <col min="15" max="15" width="5.25" style="3" customWidth="1"/>
    <col min="16" max="254" width="9" style="1"/>
  </cols>
  <sheetData>
    <row r="1" ht="57" customHeight="1" spans="1:15">
      <c r="A1" s="24" t="s">
        <v>0</v>
      </c>
      <c r="B1" s="25"/>
      <c r="C1" s="25"/>
      <c r="D1" s="26"/>
      <c r="E1" s="25"/>
      <c r="F1" s="30"/>
      <c r="G1" s="25"/>
      <c r="H1" s="25"/>
      <c r="I1" s="25"/>
      <c r="J1" s="25"/>
      <c r="K1" s="25"/>
      <c r="L1" s="25"/>
      <c r="M1" s="25"/>
      <c r="N1" s="25"/>
      <c r="O1" s="25"/>
    </row>
    <row r="2" ht="70.5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31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59.25" customHeight="1" spans="1:15">
      <c r="A3" s="27" t="s">
        <v>16</v>
      </c>
      <c r="B3" s="27" t="s">
        <v>17</v>
      </c>
      <c r="C3" s="27" t="s">
        <v>18</v>
      </c>
      <c r="D3" s="28" t="s">
        <v>19</v>
      </c>
      <c r="E3" s="27">
        <v>1</v>
      </c>
      <c r="F3" s="32" t="s">
        <v>20</v>
      </c>
      <c r="G3" s="27" t="s">
        <v>21</v>
      </c>
      <c r="H3" s="27" t="s">
        <v>22</v>
      </c>
      <c r="I3" s="27" t="s">
        <v>23</v>
      </c>
      <c r="J3" s="27" t="s">
        <v>20</v>
      </c>
      <c r="K3" s="27" t="s">
        <v>20</v>
      </c>
      <c r="L3" s="34" t="s">
        <v>24</v>
      </c>
      <c r="M3" s="34" t="s">
        <v>25</v>
      </c>
      <c r="N3" s="34" t="s">
        <v>26</v>
      </c>
      <c r="O3" s="34" t="s">
        <v>15</v>
      </c>
    </row>
    <row r="4" spans="2:15">
      <c r="B4" s="1"/>
      <c r="C4" s="29"/>
      <c r="D4" s="29"/>
      <c r="E4" s="1"/>
      <c r="F4" s="33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29"/>
      <c r="D5" s="29"/>
      <c r="E5" s="1"/>
      <c r="F5" s="33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29"/>
      <c r="D6" s="29"/>
      <c r="E6" s="1"/>
      <c r="F6" s="33"/>
      <c r="G6" s="1"/>
      <c r="H6" s="1"/>
      <c r="I6" s="1"/>
      <c r="J6" s="1"/>
      <c r="K6" s="1"/>
      <c r="L6" s="1"/>
      <c r="M6" s="1"/>
      <c r="N6" s="1"/>
      <c r="O6" s="1"/>
    </row>
    <row r="7" spans="2:15">
      <c r="B7" s="1"/>
      <c r="C7" s="29"/>
      <c r="D7" s="29"/>
      <c r="E7" s="1"/>
      <c r="F7" s="33"/>
      <c r="G7" s="1"/>
      <c r="H7" s="1"/>
      <c r="I7" s="1"/>
      <c r="J7" s="1"/>
      <c r="K7" s="1"/>
      <c r="L7" s="1"/>
      <c r="M7" s="1"/>
      <c r="N7" s="1"/>
      <c r="O7" s="1"/>
    </row>
    <row r="8" spans="2:15">
      <c r="B8" s="1"/>
      <c r="C8" s="29"/>
      <c r="D8" s="29"/>
      <c r="E8" s="1"/>
      <c r="F8" s="33"/>
      <c r="G8" s="1"/>
      <c r="H8" s="1"/>
      <c r="I8" s="1"/>
      <c r="J8" s="1"/>
      <c r="K8" s="1"/>
      <c r="L8" s="1"/>
      <c r="M8" s="1"/>
      <c r="N8" s="1"/>
      <c r="O8" s="1"/>
    </row>
    <row r="9" spans="2:15">
      <c r="B9" s="1"/>
      <c r="C9" s="29"/>
      <c r="D9" s="29"/>
      <c r="E9" s="1"/>
      <c r="F9" s="33"/>
      <c r="G9" s="1"/>
      <c r="H9" s="1"/>
      <c r="I9" s="1"/>
      <c r="J9" s="1"/>
      <c r="K9" s="1"/>
      <c r="L9" s="1"/>
      <c r="M9" s="1"/>
      <c r="N9" s="1"/>
      <c r="O9" s="1"/>
    </row>
    <row r="10" spans="2:15">
      <c r="B10" s="1"/>
      <c r="C10" s="29"/>
      <c r="D10" s="29"/>
      <c r="E10" s="1"/>
      <c r="F10" s="33"/>
      <c r="G10" s="1"/>
      <c r="H10" s="1"/>
      <c r="I10" s="1"/>
      <c r="J10" s="1"/>
      <c r="K10" s="1"/>
      <c r="L10" s="1"/>
      <c r="M10" s="1"/>
      <c r="N10" s="1"/>
      <c r="O10" s="1"/>
    </row>
    <row r="11" spans="2:15">
      <c r="B11" s="1"/>
      <c r="C11" s="29"/>
      <c r="D11" s="29"/>
      <c r="E11" s="1"/>
      <c r="F11" s="33"/>
      <c r="G11" s="1"/>
      <c r="H11" s="1"/>
      <c r="I11" s="1"/>
      <c r="J11" s="1"/>
      <c r="K11" s="1"/>
      <c r="L11" s="1"/>
      <c r="M11" s="1"/>
      <c r="N11" s="1"/>
      <c r="O11" s="1"/>
    </row>
    <row r="12" spans="2:15">
      <c r="B12" s="1"/>
      <c r="C12" s="29"/>
      <c r="D12" s="29"/>
      <c r="E12" s="1"/>
      <c r="F12" s="33"/>
      <c r="G12" s="1"/>
      <c r="H12" s="1"/>
      <c r="I12" s="1"/>
      <c r="J12" s="1"/>
      <c r="K12" s="1"/>
      <c r="L12" s="1"/>
      <c r="M12" s="1"/>
      <c r="N12" s="1"/>
      <c r="O12" s="1"/>
    </row>
    <row r="13" spans="2:15">
      <c r="B13" s="1"/>
      <c r="C13" s="29"/>
      <c r="D13" s="29"/>
      <c r="E13" s="1"/>
      <c r="F13" s="33"/>
      <c r="G13" s="1"/>
      <c r="H13" s="1"/>
      <c r="I13" s="1"/>
      <c r="J13" s="1"/>
      <c r="K13" s="1"/>
      <c r="L13" s="1"/>
      <c r="M13" s="1"/>
      <c r="N13" s="1"/>
      <c r="O13" s="1"/>
    </row>
    <row r="14" spans="2:15">
      <c r="B14" s="1"/>
      <c r="C14" s="29"/>
      <c r="D14" s="29"/>
      <c r="E14" s="1"/>
      <c r="F14" s="33"/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/>
      <c r="C15" s="29"/>
      <c r="D15" s="29"/>
      <c r="E15" s="1"/>
      <c r="F15" s="33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/>
      <c r="C16" s="29"/>
      <c r="D16" s="29"/>
      <c r="E16" s="1"/>
      <c r="F16" s="33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/>
      <c r="C17" s="29"/>
      <c r="D17" s="29"/>
      <c r="E17" s="1"/>
      <c r="F17" s="33"/>
      <c r="G17" s="1"/>
      <c r="H17" s="1"/>
      <c r="I17" s="1"/>
      <c r="J17" s="1"/>
      <c r="K17" s="1"/>
      <c r="L17" s="1"/>
      <c r="M17" s="1"/>
      <c r="N17" s="1"/>
      <c r="O17" s="1"/>
    </row>
    <row r="18" spans="2:15">
      <c r="B18" s="1"/>
      <c r="C18" s="29"/>
      <c r="D18" s="29"/>
      <c r="E18" s="1"/>
      <c r="F18" s="33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"/>
      <c r="C19" s="29"/>
      <c r="D19" s="29"/>
      <c r="E19" s="1"/>
      <c r="F19" s="33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"/>
      <c r="C20" s="29"/>
      <c r="D20" s="29"/>
      <c r="E20" s="1"/>
      <c r="F20" s="33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1"/>
      <c r="C21" s="29"/>
      <c r="D21" s="29"/>
      <c r="E21" s="1"/>
      <c r="F21" s="33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"/>
      <c r="C22" s="29"/>
      <c r="D22" s="29"/>
      <c r="E22" s="1"/>
      <c r="F22" s="33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"/>
      <c r="C23" s="29"/>
      <c r="D23" s="29"/>
      <c r="E23" s="1"/>
      <c r="F23" s="33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1"/>
      <c r="C24" s="29"/>
      <c r="D24" s="29"/>
      <c r="E24" s="1"/>
      <c r="F24" s="33"/>
      <c r="G24" s="1"/>
      <c r="H24" s="1"/>
      <c r="I24" s="1"/>
      <c r="J24" s="1"/>
      <c r="K24" s="1"/>
      <c r="L24" s="1"/>
      <c r="M24" s="1"/>
      <c r="N24" s="1"/>
      <c r="O24" s="1"/>
    </row>
    <row r="25" spans="2:15">
      <c r="B25" s="1"/>
      <c r="C25" s="29"/>
      <c r="D25" s="29"/>
      <c r="E25" s="1"/>
      <c r="F25" s="33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"/>
      <c r="C26" s="29"/>
      <c r="D26" s="29"/>
      <c r="E26" s="1"/>
      <c r="F26" s="33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/>
      <c r="C27" s="29"/>
      <c r="D27" s="29"/>
      <c r="E27" s="1"/>
      <c r="F27" s="33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1"/>
      <c r="C28" s="29"/>
      <c r="D28" s="29"/>
      <c r="E28" s="1"/>
      <c r="F28" s="33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  <c r="C29" s="29"/>
      <c r="D29" s="29"/>
      <c r="E29" s="1"/>
      <c r="F29" s="33"/>
      <c r="G29" s="1"/>
      <c r="H29" s="1"/>
      <c r="I29" s="1"/>
      <c r="J29" s="1"/>
      <c r="K29" s="1"/>
      <c r="L29" s="1"/>
      <c r="M29" s="1"/>
      <c r="N29" s="1"/>
      <c r="O29" s="1"/>
    </row>
    <row r="30" spans="2:15">
      <c r="B30" s="1"/>
      <c r="C30" s="29"/>
      <c r="D30" s="29"/>
      <c r="E30" s="1"/>
      <c r="F30" s="33"/>
      <c r="G30" s="1"/>
      <c r="H30" s="1"/>
      <c r="I30" s="1"/>
      <c r="J30" s="1"/>
      <c r="K30" s="1"/>
      <c r="L30" s="1"/>
      <c r="M30" s="1"/>
      <c r="N30" s="1"/>
      <c r="O30" s="1"/>
    </row>
    <row r="31" spans="2:15">
      <c r="B31" s="1"/>
      <c r="C31" s="29"/>
      <c r="D31" s="29"/>
      <c r="E31" s="1"/>
      <c r="F31" s="33"/>
      <c r="G31" s="1"/>
      <c r="H31" s="1"/>
      <c r="I31" s="1"/>
      <c r="J31" s="1"/>
      <c r="K31" s="1"/>
      <c r="L31" s="1"/>
      <c r="M31" s="1"/>
      <c r="N31" s="1"/>
      <c r="O31" s="1"/>
    </row>
    <row r="32" spans="2:15">
      <c r="B32" s="1"/>
      <c r="C32" s="29"/>
      <c r="D32" s="29"/>
      <c r="E32" s="1"/>
      <c r="F32" s="33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29"/>
      <c r="D33" s="29"/>
      <c r="E33" s="1"/>
      <c r="F33" s="33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29"/>
      <c r="D34" s="29"/>
      <c r="E34" s="1"/>
      <c r="F34" s="33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29"/>
      <c r="D35" s="29"/>
      <c r="E35" s="1"/>
      <c r="F35" s="33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29"/>
      <c r="D36" s="29"/>
      <c r="E36" s="1"/>
      <c r="F36" s="33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29"/>
      <c r="D37" s="29"/>
      <c r="E37" s="1"/>
      <c r="F37" s="33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29"/>
      <c r="D38" s="29"/>
      <c r="E38" s="1"/>
      <c r="F38" s="33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29"/>
      <c r="D39" s="29"/>
      <c r="E39" s="1"/>
      <c r="F39" s="33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29"/>
      <c r="D40" s="29"/>
      <c r="E40" s="1"/>
      <c r="F40" s="33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29"/>
      <c r="D41" s="29"/>
      <c r="E41" s="1"/>
      <c r="F41" s="33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29"/>
      <c r="D42" s="29"/>
      <c r="E42" s="1"/>
      <c r="F42" s="33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29"/>
      <c r="D43" s="29"/>
      <c r="E43" s="1"/>
      <c r="F43" s="33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29"/>
      <c r="D44" s="29"/>
      <c r="E44" s="1"/>
      <c r="F44" s="33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29"/>
      <c r="D45" s="29"/>
      <c r="E45" s="1"/>
      <c r="F45" s="33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29"/>
      <c r="D46" s="29"/>
      <c r="E46" s="1"/>
      <c r="F46" s="33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29"/>
      <c r="D47" s="29"/>
      <c r="E47" s="1"/>
      <c r="F47" s="33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29"/>
      <c r="D48" s="29"/>
      <c r="E48" s="1"/>
      <c r="F48" s="33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29"/>
      <c r="D49" s="29"/>
      <c r="E49" s="1"/>
      <c r="F49" s="33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29"/>
      <c r="D50" s="29"/>
      <c r="E50" s="1"/>
      <c r="F50" s="33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29"/>
      <c r="D51" s="29"/>
      <c r="E51" s="1"/>
      <c r="F51" s="33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29"/>
      <c r="D52" s="29"/>
      <c r="E52" s="1"/>
      <c r="F52" s="33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29"/>
      <c r="D53" s="29"/>
      <c r="E53" s="1"/>
      <c r="F53" s="33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29"/>
      <c r="D54" s="29"/>
      <c r="E54" s="1"/>
      <c r="F54" s="33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29"/>
      <c r="D55" s="29"/>
      <c r="E55" s="1"/>
      <c r="F55" s="33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29"/>
      <c r="D56" s="29"/>
      <c r="E56" s="1"/>
      <c r="F56" s="33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29"/>
      <c r="D57" s="29"/>
      <c r="E57" s="1"/>
      <c r="F57" s="33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29"/>
      <c r="D58" s="29"/>
      <c r="E58" s="1"/>
      <c r="F58" s="33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29"/>
      <c r="D59" s="29"/>
      <c r="E59" s="1"/>
      <c r="F59" s="33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29"/>
      <c r="D60" s="29"/>
      <c r="E60" s="1"/>
      <c r="F60" s="33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29"/>
      <c r="D61" s="29"/>
      <c r="E61" s="1"/>
      <c r="F61" s="33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29"/>
      <c r="D62" s="29"/>
      <c r="E62" s="1"/>
      <c r="F62" s="33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29"/>
      <c r="D63" s="29"/>
      <c r="E63" s="1"/>
      <c r="F63" s="33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29"/>
      <c r="D64" s="29"/>
      <c r="E64" s="1"/>
      <c r="F64" s="33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29"/>
      <c r="D65" s="29"/>
      <c r="E65" s="1"/>
      <c r="F65" s="33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29"/>
      <c r="D66" s="29"/>
      <c r="E66" s="1"/>
      <c r="F66" s="33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29"/>
      <c r="D67" s="29"/>
      <c r="E67" s="1"/>
      <c r="F67" s="33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29"/>
      <c r="D68" s="29"/>
      <c r="E68" s="1"/>
      <c r="F68" s="33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29"/>
      <c r="D69" s="29"/>
      <c r="E69" s="1"/>
      <c r="F69" s="33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B70" s="1"/>
      <c r="C70" s="29"/>
      <c r="D70" s="29"/>
      <c r="E70" s="1"/>
      <c r="F70" s="33"/>
      <c r="G70" s="1"/>
      <c r="H70" s="1"/>
      <c r="I70" s="1"/>
      <c r="J70" s="1"/>
      <c r="K70" s="1"/>
      <c r="L70" s="1"/>
      <c r="M70" s="1"/>
      <c r="N70" s="1"/>
      <c r="O70" s="1"/>
    </row>
    <row r="71" spans="2:15">
      <c r="B71" s="1"/>
      <c r="C71" s="29"/>
      <c r="D71" s="29"/>
      <c r="E71" s="1"/>
      <c r="F71" s="33"/>
      <c r="G71" s="1"/>
      <c r="H71" s="1"/>
      <c r="I71" s="1"/>
      <c r="J71" s="1"/>
      <c r="K71" s="1"/>
      <c r="L71" s="1"/>
      <c r="M71" s="1"/>
      <c r="N71" s="1"/>
      <c r="O71" s="1"/>
    </row>
    <row r="72" spans="2:15">
      <c r="B72" s="1"/>
      <c r="C72" s="29"/>
      <c r="D72" s="29"/>
      <c r="E72" s="1"/>
      <c r="F72" s="33"/>
      <c r="G72" s="1"/>
      <c r="H72" s="1"/>
      <c r="I72" s="1"/>
      <c r="J72" s="1"/>
      <c r="K72" s="1"/>
      <c r="L72" s="1"/>
      <c r="M72" s="1"/>
      <c r="N72" s="1"/>
      <c r="O72" s="1"/>
    </row>
    <row r="73" spans="2:15">
      <c r="B73" s="1"/>
      <c r="C73" s="29"/>
      <c r="D73" s="29"/>
      <c r="E73" s="1"/>
      <c r="F73" s="33"/>
      <c r="G73" s="1"/>
      <c r="H73" s="1"/>
      <c r="I73" s="1"/>
      <c r="J73" s="1"/>
      <c r="K73" s="1"/>
      <c r="L73" s="1"/>
      <c r="M73" s="1"/>
      <c r="N73" s="1"/>
      <c r="O73" s="1"/>
    </row>
    <row r="74" spans="2:15">
      <c r="B74" s="1"/>
      <c r="C74" s="29"/>
      <c r="D74" s="29"/>
      <c r="E74" s="1"/>
      <c r="F74" s="33"/>
      <c r="G74" s="1"/>
      <c r="H74" s="1"/>
      <c r="I74" s="1"/>
      <c r="J74" s="1"/>
      <c r="K74" s="1"/>
      <c r="L74" s="1"/>
      <c r="M74" s="1"/>
      <c r="N74" s="1"/>
      <c r="O74" s="1"/>
    </row>
    <row r="75" spans="2:15">
      <c r="B75" s="1"/>
      <c r="C75" s="29"/>
      <c r="D75" s="29"/>
      <c r="E75" s="1"/>
      <c r="F75" s="33"/>
      <c r="G75" s="1"/>
      <c r="H75" s="1"/>
      <c r="I75" s="1"/>
      <c r="J75" s="1"/>
      <c r="K75" s="1"/>
      <c r="L75" s="1"/>
      <c r="M75" s="1"/>
      <c r="N75" s="1"/>
      <c r="O75" s="1"/>
    </row>
    <row r="76" spans="2:15">
      <c r="B76" s="1"/>
      <c r="C76" s="29"/>
      <c r="D76" s="29"/>
      <c r="E76" s="1"/>
      <c r="F76" s="33"/>
      <c r="G76" s="1"/>
      <c r="H76" s="1"/>
      <c r="I76" s="1"/>
      <c r="J76" s="1"/>
      <c r="K76" s="1"/>
      <c r="L76" s="1"/>
      <c r="M76" s="1"/>
      <c r="N76" s="1"/>
      <c r="O76" s="1"/>
    </row>
    <row r="77" spans="2:15">
      <c r="B77" s="1"/>
      <c r="C77" s="29"/>
      <c r="D77" s="29"/>
      <c r="E77" s="1"/>
      <c r="F77" s="33"/>
      <c r="G77" s="1"/>
      <c r="H77" s="1"/>
      <c r="I77" s="1"/>
      <c r="J77" s="1"/>
      <c r="K77" s="1"/>
      <c r="L77" s="1"/>
      <c r="M77" s="1"/>
      <c r="N77" s="1"/>
      <c r="O77" s="1"/>
    </row>
    <row r="78" spans="2:15">
      <c r="B78" s="1"/>
      <c r="C78" s="29"/>
      <c r="D78" s="29"/>
      <c r="E78" s="1"/>
      <c r="F78" s="33"/>
      <c r="G78" s="1"/>
      <c r="H78" s="1"/>
      <c r="I78" s="1"/>
      <c r="J78" s="1"/>
      <c r="K78" s="1"/>
      <c r="L78" s="1"/>
      <c r="M78" s="1"/>
      <c r="N78" s="1"/>
      <c r="O78" s="1"/>
    </row>
    <row r="79" spans="2:15">
      <c r="B79" s="1"/>
      <c r="C79" s="29"/>
      <c r="D79" s="29"/>
      <c r="E79" s="1"/>
      <c r="F79" s="33"/>
      <c r="G79" s="1"/>
      <c r="H79" s="1"/>
      <c r="I79" s="1"/>
      <c r="J79" s="1"/>
      <c r="K79" s="1"/>
      <c r="L79" s="1"/>
      <c r="M79" s="1"/>
      <c r="N79" s="1"/>
      <c r="O79" s="1"/>
    </row>
    <row r="80" spans="2:15">
      <c r="B80" s="1"/>
      <c r="C80" s="29"/>
      <c r="D80" s="29"/>
      <c r="E80" s="1"/>
      <c r="F80" s="33"/>
      <c r="G80" s="1"/>
      <c r="H80" s="1"/>
      <c r="I80" s="1"/>
      <c r="J80" s="1"/>
      <c r="K80" s="1"/>
      <c r="L80" s="1"/>
      <c r="M80" s="1"/>
      <c r="N80" s="1"/>
      <c r="O80" s="1"/>
    </row>
    <row r="81" spans="2:15">
      <c r="B81" s="1"/>
      <c r="C81" s="29"/>
      <c r="D81" s="29"/>
      <c r="E81" s="1"/>
      <c r="F81" s="33"/>
      <c r="G81" s="1"/>
      <c r="H81" s="1"/>
      <c r="I81" s="1"/>
      <c r="J81" s="1"/>
      <c r="K81" s="1"/>
      <c r="L81" s="1"/>
      <c r="M81" s="1"/>
      <c r="N81" s="1"/>
      <c r="O81" s="1"/>
    </row>
    <row r="82" spans="2:15">
      <c r="B82" s="1"/>
      <c r="C82" s="29"/>
      <c r="D82" s="29"/>
      <c r="E82" s="1"/>
      <c r="F82" s="33"/>
      <c r="G82" s="1"/>
      <c r="H82" s="1"/>
      <c r="I82" s="1"/>
      <c r="J82" s="1"/>
      <c r="K82" s="1"/>
      <c r="L82" s="1"/>
      <c r="M82" s="1"/>
      <c r="N82" s="1"/>
      <c r="O82" s="1"/>
    </row>
    <row r="83" spans="2:15">
      <c r="B83" s="1"/>
      <c r="C83" s="29"/>
      <c r="D83" s="29"/>
      <c r="E83" s="1"/>
      <c r="F83" s="33"/>
      <c r="G83" s="1"/>
      <c r="H83" s="1"/>
      <c r="I83" s="1"/>
      <c r="J83" s="1"/>
      <c r="K83" s="1"/>
      <c r="L83" s="1"/>
      <c r="M83" s="1"/>
      <c r="N83" s="1"/>
      <c r="O83" s="1"/>
    </row>
    <row r="84" spans="2:15">
      <c r="B84" s="1"/>
      <c r="C84" s="29"/>
      <c r="D84" s="29"/>
      <c r="E84" s="1"/>
      <c r="F84" s="33"/>
      <c r="G84" s="1"/>
      <c r="H84" s="1"/>
      <c r="I84" s="1"/>
      <c r="J84" s="1"/>
      <c r="K84" s="1"/>
      <c r="L84" s="1"/>
      <c r="M84" s="1"/>
      <c r="N84" s="1"/>
      <c r="O84" s="1"/>
    </row>
    <row r="85" spans="2:15">
      <c r="B85" s="1"/>
      <c r="C85" s="29"/>
      <c r="D85" s="29"/>
      <c r="E85" s="1"/>
      <c r="F85" s="33"/>
      <c r="G85" s="1"/>
      <c r="H85" s="1"/>
      <c r="I85" s="1"/>
      <c r="J85" s="1"/>
      <c r="K85" s="1"/>
      <c r="L85" s="1"/>
      <c r="M85" s="1"/>
      <c r="N85" s="1"/>
      <c r="O85" s="1"/>
    </row>
    <row r="86" spans="2:15">
      <c r="B86" s="1"/>
      <c r="C86" s="29"/>
      <c r="D86" s="29"/>
      <c r="E86" s="1"/>
      <c r="F86" s="33"/>
      <c r="G86" s="1"/>
      <c r="H86" s="1"/>
      <c r="I86" s="1"/>
      <c r="J86" s="1"/>
      <c r="K86" s="1"/>
      <c r="L86" s="1"/>
      <c r="M86" s="1"/>
      <c r="N86" s="1"/>
      <c r="O86" s="1"/>
    </row>
    <row r="87" spans="2:15">
      <c r="B87" s="1"/>
      <c r="C87" s="29"/>
      <c r="D87" s="29"/>
      <c r="E87" s="1"/>
      <c r="F87" s="33"/>
      <c r="G87" s="1"/>
      <c r="H87" s="1"/>
      <c r="I87" s="1"/>
      <c r="J87" s="1"/>
      <c r="K87" s="1"/>
      <c r="L87" s="1"/>
      <c r="M87" s="1"/>
      <c r="N87" s="1"/>
      <c r="O87" s="1"/>
    </row>
    <row r="88" spans="2:15">
      <c r="B88" s="1"/>
      <c r="C88" s="29"/>
      <c r="D88" s="29"/>
      <c r="E88" s="1"/>
      <c r="F88" s="33"/>
      <c r="G88" s="1"/>
      <c r="H88" s="1"/>
      <c r="I88" s="1"/>
      <c r="J88" s="1"/>
      <c r="K88" s="1"/>
      <c r="L88" s="1"/>
      <c r="M88" s="1"/>
      <c r="N88" s="1"/>
      <c r="O88" s="1"/>
    </row>
    <row r="89" spans="2:15">
      <c r="B89" s="1"/>
      <c r="C89" s="29"/>
      <c r="D89" s="29"/>
      <c r="E89" s="1"/>
      <c r="F89" s="33"/>
      <c r="G89" s="1"/>
      <c r="H89" s="1"/>
      <c r="I89" s="1"/>
      <c r="J89" s="1"/>
      <c r="K89" s="1"/>
      <c r="L89" s="1"/>
      <c r="M89" s="1"/>
      <c r="N89" s="1"/>
      <c r="O89" s="1"/>
    </row>
    <row r="90" spans="2:15">
      <c r="B90" s="1"/>
      <c r="C90" s="29"/>
      <c r="D90" s="29"/>
      <c r="E90" s="1"/>
      <c r="F90" s="33"/>
      <c r="G90" s="1"/>
      <c r="H90" s="1"/>
      <c r="I90" s="1"/>
      <c r="J90" s="1"/>
      <c r="K90" s="1"/>
      <c r="L90" s="1"/>
      <c r="M90" s="1"/>
      <c r="N90" s="1"/>
      <c r="O90" s="1"/>
    </row>
    <row r="91" spans="2:15">
      <c r="B91" s="1"/>
      <c r="C91" s="29"/>
      <c r="D91" s="29"/>
      <c r="E91" s="1"/>
      <c r="F91" s="33"/>
      <c r="G91" s="1"/>
      <c r="H91" s="1"/>
      <c r="I91" s="1"/>
      <c r="J91" s="1"/>
      <c r="K91" s="1"/>
      <c r="L91" s="1"/>
      <c r="M91" s="1"/>
      <c r="N91" s="1"/>
      <c r="O91" s="1"/>
    </row>
    <row r="92" spans="2:15">
      <c r="B92" s="1"/>
      <c r="C92" s="29"/>
      <c r="D92" s="29"/>
      <c r="E92" s="1"/>
      <c r="F92" s="33"/>
      <c r="G92" s="1"/>
      <c r="H92" s="1"/>
      <c r="I92" s="1"/>
      <c r="J92" s="1"/>
      <c r="K92" s="1"/>
      <c r="L92" s="1"/>
      <c r="M92" s="1"/>
      <c r="N92" s="1"/>
      <c r="O92" s="1"/>
    </row>
    <row r="93" spans="2:15">
      <c r="B93" s="1"/>
      <c r="C93" s="29"/>
      <c r="D93" s="29"/>
      <c r="E93" s="1"/>
      <c r="F93" s="33"/>
      <c r="G93" s="1"/>
      <c r="H93" s="1"/>
      <c r="I93" s="1"/>
      <c r="J93" s="1"/>
      <c r="K93" s="1"/>
      <c r="L93" s="1"/>
      <c r="M93" s="1"/>
      <c r="N93" s="1"/>
      <c r="O93" s="1"/>
    </row>
    <row r="94" spans="2:15">
      <c r="B94" s="1"/>
      <c r="C94" s="29"/>
      <c r="D94" s="29"/>
      <c r="E94" s="1"/>
      <c r="F94" s="33"/>
      <c r="G94" s="1"/>
      <c r="H94" s="1"/>
      <c r="I94" s="1"/>
      <c r="J94" s="1"/>
      <c r="K94" s="1"/>
      <c r="L94" s="1"/>
      <c r="M94" s="1"/>
      <c r="N94" s="1"/>
      <c r="O94" s="1"/>
    </row>
    <row r="95" spans="2:15">
      <c r="B95" s="1"/>
      <c r="C95" s="29"/>
      <c r="D95" s="29"/>
      <c r="E95" s="1"/>
      <c r="F95" s="33"/>
      <c r="G95" s="1"/>
      <c r="H95" s="1"/>
      <c r="I95" s="1"/>
      <c r="J95" s="1"/>
      <c r="K95" s="1"/>
      <c r="L95" s="1"/>
      <c r="M95" s="1"/>
      <c r="N95" s="1"/>
      <c r="O95" s="1"/>
    </row>
    <row r="96" spans="2:15">
      <c r="B96" s="1"/>
      <c r="C96" s="29"/>
      <c r="D96" s="29"/>
      <c r="E96" s="1"/>
      <c r="F96" s="33"/>
      <c r="G96" s="1"/>
      <c r="H96" s="1"/>
      <c r="I96" s="1"/>
      <c r="J96" s="1"/>
      <c r="K96" s="1"/>
      <c r="L96" s="1"/>
      <c r="M96" s="1"/>
      <c r="N96" s="1"/>
      <c r="O96" s="1"/>
    </row>
    <row r="97" spans="2:15">
      <c r="B97" s="1"/>
      <c r="C97" s="29"/>
      <c r="D97" s="29"/>
      <c r="E97" s="1"/>
      <c r="F97" s="33"/>
      <c r="G97" s="1"/>
      <c r="H97" s="1"/>
      <c r="I97" s="1"/>
      <c r="J97" s="1"/>
      <c r="K97" s="1"/>
      <c r="L97" s="1"/>
      <c r="M97" s="1"/>
      <c r="N97" s="1"/>
      <c r="O97" s="1"/>
    </row>
    <row r="98" spans="2:15">
      <c r="B98" s="1"/>
      <c r="C98" s="29"/>
      <c r="D98" s="29"/>
      <c r="E98" s="1"/>
      <c r="F98" s="33"/>
      <c r="G98" s="1"/>
      <c r="H98" s="1"/>
      <c r="I98" s="1"/>
      <c r="J98" s="1"/>
      <c r="K98" s="1"/>
      <c r="L98" s="1"/>
      <c r="M98" s="1"/>
      <c r="N98" s="1"/>
      <c r="O98" s="1"/>
    </row>
    <row r="99" spans="2:15">
      <c r="B99" s="1"/>
      <c r="C99" s="29"/>
      <c r="D99" s="29"/>
      <c r="E99" s="1"/>
      <c r="F99" s="33"/>
      <c r="G99" s="1"/>
      <c r="H99" s="1"/>
      <c r="I99" s="1"/>
      <c r="J99" s="1"/>
      <c r="K99" s="1"/>
      <c r="L99" s="1"/>
      <c r="M99" s="1"/>
      <c r="N99" s="1"/>
      <c r="O99" s="1"/>
    </row>
    <row r="100" spans="2:15">
      <c r="B100" s="1"/>
      <c r="C100" s="29"/>
      <c r="D100" s="29"/>
      <c r="E100" s="1"/>
      <c r="F100" s="33"/>
      <c r="G100" s="1"/>
      <c r="H100" s="1"/>
      <c r="I100" s="1"/>
      <c r="J100" s="1"/>
      <c r="K100" s="1"/>
      <c r="L100" s="1"/>
      <c r="M100" s="1"/>
      <c r="N100" s="1"/>
      <c r="O100" s="1"/>
    </row>
    <row r="101" spans="2:15">
      <c r="B101" s="1"/>
      <c r="C101" s="29"/>
      <c r="D101" s="29"/>
      <c r="E101" s="1"/>
      <c r="F101" s="33"/>
      <c r="G101" s="1"/>
      <c r="H101" s="1"/>
      <c r="I101" s="1"/>
      <c r="J101" s="1"/>
      <c r="K101" s="1"/>
      <c r="L101" s="1"/>
      <c r="M101" s="1"/>
      <c r="N101" s="1"/>
      <c r="O101" s="1"/>
    </row>
    <row r="102" spans="2:15">
      <c r="B102" s="1"/>
      <c r="C102" s="29"/>
      <c r="D102" s="29"/>
      <c r="E102" s="1"/>
      <c r="F102" s="33"/>
      <c r="G102" s="1"/>
      <c r="H102" s="1"/>
      <c r="I102" s="1"/>
      <c r="J102" s="1"/>
      <c r="K102" s="1"/>
      <c r="L102" s="1"/>
      <c r="M102" s="1"/>
      <c r="N102" s="1"/>
      <c r="O102" s="1"/>
    </row>
    <row r="103" spans="2:15">
      <c r="B103" s="1"/>
      <c r="C103" s="29"/>
      <c r="D103" s="29"/>
      <c r="E103" s="1"/>
      <c r="F103" s="33"/>
      <c r="G103" s="1"/>
      <c r="H103" s="1"/>
      <c r="I103" s="1"/>
      <c r="J103" s="1"/>
      <c r="K103" s="1"/>
      <c r="L103" s="1"/>
      <c r="M103" s="1"/>
      <c r="N103" s="1"/>
      <c r="O103" s="1"/>
    </row>
    <row r="104" spans="2:15">
      <c r="B104" s="1"/>
      <c r="C104" s="29"/>
      <c r="D104" s="29"/>
      <c r="E104" s="1"/>
      <c r="F104" s="33"/>
      <c r="G104" s="1"/>
      <c r="H104" s="1"/>
      <c r="I104" s="1"/>
      <c r="J104" s="1"/>
      <c r="K104" s="1"/>
      <c r="L104" s="1"/>
      <c r="M104" s="1"/>
      <c r="N104" s="1"/>
      <c r="O104" s="1"/>
    </row>
    <row r="105" spans="2:15">
      <c r="B105" s="1"/>
      <c r="C105" s="29"/>
      <c r="D105" s="29"/>
      <c r="E105" s="1"/>
      <c r="F105" s="33"/>
      <c r="G105" s="1"/>
      <c r="H105" s="1"/>
      <c r="I105" s="1"/>
      <c r="J105" s="1"/>
      <c r="K105" s="1"/>
      <c r="L105" s="1"/>
      <c r="M105" s="1"/>
      <c r="N105" s="1"/>
      <c r="O105" s="1"/>
    </row>
    <row r="106" spans="2:15">
      <c r="B106" s="1"/>
      <c r="C106" s="29"/>
      <c r="D106" s="29"/>
      <c r="E106" s="1"/>
      <c r="F106" s="33"/>
      <c r="G106" s="1"/>
      <c r="H106" s="1"/>
      <c r="I106" s="1"/>
      <c r="J106" s="1"/>
      <c r="K106" s="1"/>
      <c r="L106" s="1"/>
      <c r="M106" s="1"/>
      <c r="N106" s="1"/>
      <c r="O106" s="1"/>
    </row>
    <row r="107" spans="2:15">
      <c r="B107" s="1"/>
      <c r="C107" s="29"/>
      <c r="D107" s="29"/>
      <c r="E107" s="1"/>
      <c r="F107" s="33"/>
      <c r="G107" s="1"/>
      <c r="H107" s="1"/>
      <c r="I107" s="1"/>
      <c r="J107" s="1"/>
      <c r="K107" s="1"/>
      <c r="L107" s="1"/>
      <c r="M107" s="1"/>
      <c r="N107" s="1"/>
      <c r="O107" s="1"/>
    </row>
    <row r="108" spans="2:15">
      <c r="B108" s="1"/>
      <c r="C108" s="29"/>
      <c r="D108" s="29"/>
      <c r="E108" s="1"/>
      <c r="F108" s="33"/>
      <c r="G108" s="1"/>
      <c r="H108" s="1"/>
      <c r="I108" s="1"/>
      <c r="J108" s="1"/>
      <c r="K108" s="1"/>
      <c r="L108" s="1"/>
      <c r="M108" s="1"/>
      <c r="N108" s="1"/>
      <c r="O108" s="1"/>
    </row>
    <row r="109" spans="2:15">
      <c r="B109" s="1"/>
      <c r="C109" s="29"/>
      <c r="D109" s="29"/>
      <c r="E109" s="1"/>
      <c r="F109" s="33"/>
      <c r="G109" s="1"/>
      <c r="H109" s="1"/>
      <c r="I109" s="1"/>
      <c r="J109" s="1"/>
      <c r="K109" s="1"/>
      <c r="L109" s="1"/>
      <c r="M109" s="1"/>
      <c r="N109" s="1"/>
      <c r="O109" s="1"/>
    </row>
    <row r="110" spans="2:15">
      <c r="B110" s="1"/>
      <c r="C110" s="29"/>
      <c r="D110" s="29"/>
      <c r="E110" s="1"/>
      <c r="F110" s="33"/>
      <c r="G110" s="1"/>
      <c r="H110" s="1"/>
      <c r="I110" s="1"/>
      <c r="J110" s="1"/>
      <c r="K110" s="1"/>
      <c r="L110" s="1"/>
      <c r="M110" s="1"/>
      <c r="N110" s="1"/>
      <c r="O110" s="1"/>
    </row>
    <row r="111" spans="2:15">
      <c r="B111" s="1"/>
      <c r="C111" s="29"/>
      <c r="D111" s="29"/>
      <c r="E111" s="1"/>
      <c r="F111" s="33"/>
      <c r="G111" s="1"/>
      <c r="H111" s="1"/>
      <c r="I111" s="1"/>
      <c r="J111" s="1"/>
      <c r="K111" s="1"/>
      <c r="L111" s="1"/>
      <c r="M111" s="1"/>
      <c r="N111" s="1"/>
      <c r="O111" s="1"/>
    </row>
    <row r="112" spans="2:15">
      <c r="B112" s="1"/>
      <c r="C112" s="29"/>
      <c r="D112" s="29"/>
      <c r="E112" s="1"/>
      <c r="F112" s="33"/>
      <c r="G112" s="1"/>
      <c r="H112" s="1"/>
      <c r="I112" s="1"/>
      <c r="J112" s="1"/>
      <c r="K112" s="1"/>
      <c r="L112" s="1"/>
      <c r="M112" s="1"/>
      <c r="N112" s="1"/>
      <c r="O112" s="1"/>
    </row>
    <row r="113" spans="2:15">
      <c r="B113" s="1"/>
      <c r="C113" s="29"/>
      <c r="D113" s="29"/>
      <c r="E113" s="1"/>
      <c r="F113" s="33"/>
      <c r="G113" s="1"/>
      <c r="H113" s="1"/>
      <c r="I113" s="1"/>
      <c r="J113" s="1"/>
      <c r="K113" s="1"/>
      <c r="L113" s="1"/>
      <c r="M113" s="1"/>
      <c r="N113" s="1"/>
      <c r="O113" s="1"/>
    </row>
    <row r="114" spans="2:15">
      <c r="B114" s="1"/>
      <c r="C114" s="29"/>
      <c r="D114" s="29"/>
      <c r="E114" s="1"/>
      <c r="F114" s="33"/>
      <c r="G114" s="1"/>
      <c r="H114" s="1"/>
      <c r="I114" s="1"/>
      <c r="J114" s="1"/>
      <c r="K114" s="1"/>
      <c r="L114" s="1"/>
      <c r="M114" s="1"/>
      <c r="N114" s="1"/>
      <c r="O114" s="1"/>
    </row>
    <row r="115" spans="2:15">
      <c r="B115" s="1"/>
      <c r="C115" s="29"/>
      <c r="D115" s="29"/>
      <c r="E115" s="1"/>
      <c r="F115" s="33"/>
      <c r="G115" s="1"/>
      <c r="H115" s="1"/>
      <c r="I115" s="1"/>
      <c r="J115" s="1"/>
      <c r="K115" s="1"/>
      <c r="L115" s="1"/>
      <c r="M115" s="1"/>
      <c r="N115" s="1"/>
      <c r="O115" s="1"/>
    </row>
    <row r="116" spans="2:15">
      <c r="B116" s="1"/>
      <c r="C116" s="29"/>
      <c r="D116" s="29"/>
      <c r="E116" s="1"/>
      <c r="F116" s="33"/>
      <c r="G116" s="1"/>
      <c r="H116" s="1"/>
      <c r="I116" s="1"/>
      <c r="J116" s="1"/>
      <c r="K116" s="1"/>
      <c r="L116" s="1"/>
      <c r="M116" s="1"/>
      <c r="N116" s="1"/>
      <c r="O116" s="1"/>
    </row>
    <row r="117" spans="2:15">
      <c r="B117" s="1"/>
      <c r="C117" s="29"/>
      <c r="D117" s="29"/>
      <c r="E117" s="1"/>
      <c r="F117" s="33"/>
      <c r="G117" s="1"/>
      <c r="H117" s="1"/>
      <c r="I117" s="1"/>
      <c r="J117" s="1"/>
      <c r="K117" s="1"/>
      <c r="L117" s="1"/>
      <c r="M117" s="1"/>
      <c r="N117" s="1"/>
      <c r="O117" s="1"/>
    </row>
    <row r="118" spans="2:15">
      <c r="B118" s="1"/>
      <c r="C118" s="29"/>
      <c r="D118" s="29"/>
      <c r="E118" s="1"/>
      <c r="F118" s="33"/>
      <c r="G118" s="1"/>
      <c r="H118" s="1"/>
      <c r="I118" s="1"/>
      <c r="J118" s="1"/>
      <c r="K118" s="1"/>
      <c r="L118" s="1"/>
      <c r="M118" s="1"/>
      <c r="N118" s="1"/>
      <c r="O118" s="1"/>
    </row>
    <row r="119" spans="2:15">
      <c r="B119" s="1"/>
      <c r="C119" s="29"/>
      <c r="D119" s="29"/>
      <c r="E119" s="1"/>
      <c r="F119" s="33"/>
      <c r="G119" s="1"/>
      <c r="H119" s="1"/>
      <c r="I119" s="1"/>
      <c r="J119" s="1"/>
      <c r="K119" s="1"/>
      <c r="L119" s="1"/>
      <c r="M119" s="1"/>
      <c r="N119" s="1"/>
      <c r="O119" s="1"/>
    </row>
    <row r="120" spans="2:15">
      <c r="B120" s="1"/>
      <c r="C120" s="29"/>
      <c r="D120" s="29"/>
      <c r="E120" s="1"/>
      <c r="F120" s="33"/>
      <c r="G120" s="1"/>
      <c r="H120" s="1"/>
      <c r="I120" s="1"/>
      <c r="J120" s="1"/>
      <c r="K120" s="1"/>
      <c r="L120" s="1"/>
      <c r="M120" s="1"/>
      <c r="N120" s="1"/>
      <c r="O120" s="1"/>
    </row>
    <row r="121" spans="2:15">
      <c r="B121" s="1"/>
      <c r="C121" s="29"/>
      <c r="D121" s="29"/>
      <c r="E121" s="1"/>
      <c r="F121" s="33"/>
      <c r="G121" s="1"/>
      <c r="H121" s="1"/>
      <c r="I121" s="1"/>
      <c r="J121" s="1"/>
      <c r="K121" s="1"/>
      <c r="L121" s="1"/>
      <c r="M121" s="1"/>
      <c r="N121" s="1"/>
      <c r="O121" s="1"/>
    </row>
    <row r="122" spans="2:15">
      <c r="B122" s="1"/>
      <c r="C122" s="29"/>
      <c r="D122" s="29"/>
      <c r="E122" s="1"/>
      <c r="F122" s="33"/>
      <c r="G122" s="1"/>
      <c r="H122" s="1"/>
      <c r="I122" s="1"/>
      <c r="J122" s="1"/>
      <c r="K122" s="1"/>
      <c r="L122" s="1"/>
      <c r="M122" s="1"/>
      <c r="N122" s="1"/>
      <c r="O122" s="1"/>
    </row>
    <row r="123" spans="2:15">
      <c r="B123" s="1"/>
      <c r="C123" s="29"/>
      <c r="D123" s="29"/>
      <c r="E123" s="1"/>
      <c r="F123" s="33"/>
      <c r="G123" s="1"/>
      <c r="H123" s="1"/>
      <c r="I123" s="1"/>
      <c r="J123" s="1"/>
      <c r="K123" s="1"/>
      <c r="L123" s="1"/>
      <c r="M123" s="1"/>
      <c r="N123" s="1"/>
      <c r="O123" s="1"/>
    </row>
    <row r="124" spans="2:15">
      <c r="B124" s="1"/>
      <c r="C124" s="29"/>
      <c r="D124" s="29"/>
      <c r="E124" s="1"/>
      <c r="F124" s="33"/>
      <c r="G124" s="1"/>
      <c r="H124" s="1"/>
      <c r="I124" s="1"/>
      <c r="J124" s="1"/>
      <c r="K124" s="1"/>
      <c r="L124" s="1"/>
      <c r="M124" s="1"/>
      <c r="N124" s="1"/>
      <c r="O124" s="1"/>
    </row>
    <row r="125" spans="2:15">
      <c r="B125" s="1"/>
      <c r="C125" s="29"/>
      <c r="D125" s="29"/>
      <c r="E125" s="1"/>
      <c r="F125" s="33"/>
      <c r="G125" s="1"/>
      <c r="H125" s="1"/>
      <c r="I125" s="1"/>
      <c r="J125" s="1"/>
      <c r="K125" s="1"/>
      <c r="L125" s="1"/>
      <c r="M125" s="1"/>
      <c r="N125" s="1"/>
      <c r="O125" s="1"/>
    </row>
    <row r="126" spans="2:15">
      <c r="B126" s="1"/>
      <c r="C126" s="29"/>
      <c r="D126" s="29"/>
      <c r="E126" s="1"/>
      <c r="F126" s="33"/>
      <c r="G126" s="1"/>
      <c r="H126" s="1"/>
      <c r="I126" s="1"/>
      <c r="J126" s="1"/>
      <c r="K126" s="1"/>
      <c r="L126" s="1"/>
      <c r="M126" s="1"/>
      <c r="N126" s="1"/>
      <c r="O126" s="1"/>
    </row>
    <row r="127" spans="2:15">
      <c r="B127" s="1"/>
      <c r="C127" s="29"/>
      <c r="D127" s="29"/>
      <c r="E127" s="1"/>
      <c r="F127" s="33"/>
      <c r="G127" s="1"/>
      <c r="H127" s="1"/>
      <c r="I127" s="1"/>
      <c r="J127" s="1"/>
      <c r="K127" s="1"/>
      <c r="L127" s="1"/>
      <c r="M127" s="1"/>
      <c r="N127" s="1"/>
      <c r="O127" s="1"/>
    </row>
    <row r="128" spans="2:15">
      <c r="B128" s="1"/>
      <c r="C128" s="29"/>
      <c r="D128" s="29"/>
      <c r="E128" s="1"/>
      <c r="F128" s="33"/>
      <c r="G128" s="1"/>
      <c r="H128" s="1"/>
      <c r="I128" s="1"/>
      <c r="J128" s="1"/>
      <c r="K128" s="1"/>
      <c r="L128" s="1"/>
      <c r="M128" s="1"/>
      <c r="N128" s="1"/>
      <c r="O128" s="1"/>
    </row>
    <row r="129" spans="2:15">
      <c r="B129" s="1"/>
      <c r="C129" s="29"/>
      <c r="D129" s="29"/>
      <c r="E129" s="1"/>
      <c r="F129" s="33"/>
      <c r="G129" s="1"/>
      <c r="H129" s="1"/>
      <c r="I129" s="1"/>
      <c r="J129" s="1"/>
      <c r="K129" s="1"/>
      <c r="L129" s="1"/>
      <c r="M129" s="1"/>
      <c r="N129" s="1"/>
      <c r="O129" s="1"/>
    </row>
    <row r="130" spans="2:15">
      <c r="B130" s="1"/>
      <c r="C130" s="29"/>
      <c r="D130" s="29"/>
      <c r="E130" s="1"/>
      <c r="F130" s="33"/>
      <c r="G130" s="1"/>
      <c r="H130" s="1"/>
      <c r="I130" s="1"/>
      <c r="J130" s="1"/>
      <c r="K130" s="1"/>
      <c r="L130" s="1"/>
      <c r="M130" s="1"/>
      <c r="N130" s="1"/>
      <c r="O130" s="1"/>
    </row>
    <row r="131" spans="2:15">
      <c r="B131" s="1"/>
      <c r="C131" s="29"/>
      <c r="D131" s="29"/>
      <c r="E131" s="1"/>
      <c r="F131" s="33"/>
      <c r="G131" s="1"/>
      <c r="H131" s="1"/>
      <c r="I131" s="1"/>
      <c r="J131" s="1"/>
      <c r="K131" s="1"/>
      <c r="L131" s="1"/>
      <c r="M131" s="1"/>
      <c r="N131" s="1"/>
      <c r="O131" s="1"/>
    </row>
    <row r="132" spans="2:15">
      <c r="B132" s="1"/>
      <c r="C132" s="29"/>
      <c r="D132" s="29"/>
      <c r="E132" s="1"/>
      <c r="F132" s="33"/>
      <c r="G132" s="1"/>
      <c r="H132" s="1"/>
      <c r="I132" s="1"/>
      <c r="J132" s="1"/>
      <c r="K132" s="1"/>
      <c r="L132" s="1"/>
      <c r="M132" s="1"/>
      <c r="N132" s="1"/>
      <c r="O132" s="1"/>
    </row>
    <row r="133" spans="2:15">
      <c r="B133" s="1"/>
      <c r="C133" s="29"/>
      <c r="D133" s="29"/>
      <c r="E133" s="1"/>
      <c r="F133" s="33"/>
      <c r="G133" s="1"/>
      <c r="H133" s="1"/>
      <c r="I133" s="1"/>
      <c r="J133" s="1"/>
      <c r="K133" s="1"/>
      <c r="L133" s="1"/>
      <c r="M133" s="1"/>
      <c r="N133" s="1"/>
      <c r="O133" s="1"/>
    </row>
    <row r="134" spans="2:15">
      <c r="B134" s="1"/>
      <c r="C134" s="29"/>
      <c r="D134" s="29"/>
      <c r="E134" s="1"/>
      <c r="F134" s="33"/>
      <c r="G134" s="1"/>
      <c r="H134" s="1"/>
      <c r="I134" s="1"/>
      <c r="J134" s="1"/>
      <c r="K134" s="1"/>
      <c r="L134" s="1"/>
      <c r="M134" s="1"/>
      <c r="N134" s="1"/>
      <c r="O134" s="1"/>
    </row>
    <row r="135" spans="2:15">
      <c r="B135" s="1"/>
      <c r="C135" s="29"/>
      <c r="D135" s="29"/>
      <c r="E135" s="1"/>
      <c r="F135" s="33"/>
      <c r="G135" s="1"/>
      <c r="H135" s="1"/>
      <c r="I135" s="1"/>
      <c r="J135" s="1"/>
      <c r="K135" s="1"/>
      <c r="L135" s="1"/>
      <c r="M135" s="1"/>
      <c r="N135" s="1"/>
      <c r="O135" s="1"/>
    </row>
    <row r="136" spans="2:15">
      <c r="B136" s="1"/>
      <c r="C136" s="29"/>
      <c r="D136" s="29"/>
      <c r="E136" s="1"/>
      <c r="F136" s="33"/>
      <c r="G136" s="1"/>
      <c r="H136" s="1"/>
      <c r="I136" s="1"/>
      <c r="J136" s="1"/>
      <c r="K136" s="1"/>
      <c r="L136" s="1"/>
      <c r="M136" s="1"/>
      <c r="N136" s="1"/>
      <c r="O136" s="1"/>
    </row>
    <row r="137" spans="2:15">
      <c r="B137" s="1"/>
      <c r="C137" s="29"/>
      <c r="D137" s="29"/>
      <c r="E137" s="1"/>
      <c r="F137" s="33"/>
      <c r="G137" s="1"/>
      <c r="H137" s="1"/>
      <c r="I137" s="1"/>
      <c r="J137" s="1"/>
      <c r="K137" s="1"/>
      <c r="L137" s="1"/>
      <c r="M137" s="1"/>
      <c r="N137" s="1"/>
      <c r="O137" s="1"/>
    </row>
    <row r="138" spans="2:15">
      <c r="B138" s="1"/>
      <c r="C138" s="29"/>
      <c r="D138" s="29"/>
      <c r="E138" s="1"/>
      <c r="F138" s="33"/>
      <c r="G138" s="1"/>
      <c r="H138" s="1"/>
      <c r="I138" s="1"/>
      <c r="J138" s="1"/>
      <c r="K138" s="1"/>
      <c r="L138" s="1"/>
      <c r="M138" s="1"/>
      <c r="N138" s="1"/>
      <c r="O138" s="1"/>
    </row>
    <row r="139" spans="2:15">
      <c r="B139" s="1"/>
      <c r="C139" s="29"/>
      <c r="D139" s="29"/>
      <c r="E139" s="1"/>
      <c r="F139" s="33"/>
      <c r="G139" s="1"/>
      <c r="H139" s="1"/>
      <c r="I139" s="1"/>
      <c r="J139" s="1"/>
      <c r="K139" s="1"/>
      <c r="L139" s="1"/>
      <c r="M139" s="1"/>
      <c r="N139" s="1"/>
      <c r="O139" s="1"/>
    </row>
    <row r="140" spans="2:15">
      <c r="B140" s="1"/>
      <c r="C140" s="29"/>
      <c r="D140" s="29"/>
      <c r="E140" s="1"/>
      <c r="F140" s="33"/>
      <c r="G140" s="1"/>
      <c r="H140" s="1"/>
      <c r="I140" s="1"/>
      <c r="J140" s="1"/>
      <c r="K140" s="1"/>
      <c r="L140" s="1"/>
      <c r="M140" s="1"/>
      <c r="N140" s="1"/>
      <c r="O140" s="1"/>
    </row>
    <row r="141" spans="2:15">
      <c r="B141" s="1"/>
      <c r="C141" s="29"/>
      <c r="D141" s="29"/>
      <c r="E141" s="1"/>
      <c r="F141" s="33"/>
      <c r="G141" s="1"/>
      <c r="H141" s="1"/>
      <c r="I141" s="1"/>
      <c r="J141" s="1"/>
      <c r="K141" s="1"/>
      <c r="L141" s="1"/>
      <c r="M141" s="1"/>
      <c r="N141" s="1"/>
      <c r="O141" s="1"/>
    </row>
    <row r="142" spans="2:15">
      <c r="B142" s="1"/>
      <c r="C142" s="29"/>
      <c r="D142" s="29"/>
      <c r="E142" s="1"/>
      <c r="F142" s="33"/>
      <c r="G142" s="1"/>
      <c r="H142" s="1"/>
      <c r="I142" s="1"/>
      <c r="J142" s="1"/>
      <c r="K142" s="1"/>
      <c r="L142" s="1"/>
      <c r="M142" s="1"/>
      <c r="N142" s="1"/>
      <c r="O142" s="1"/>
    </row>
    <row r="143" spans="2:15">
      <c r="B143" s="1"/>
      <c r="C143" s="29"/>
      <c r="D143" s="29"/>
      <c r="E143" s="1"/>
      <c r="F143" s="33"/>
      <c r="G143" s="1"/>
      <c r="H143" s="1"/>
      <c r="I143" s="1"/>
      <c r="J143" s="1"/>
      <c r="K143" s="1"/>
      <c r="L143" s="1"/>
      <c r="M143" s="1"/>
      <c r="N143" s="1"/>
      <c r="O143" s="1"/>
    </row>
    <row r="144" spans="2:15">
      <c r="B144" s="1"/>
      <c r="C144" s="29"/>
      <c r="D144" s="29"/>
      <c r="E144" s="1"/>
      <c r="F144" s="33"/>
      <c r="G144" s="1"/>
      <c r="H144" s="1"/>
      <c r="I144" s="1"/>
      <c r="J144" s="1"/>
      <c r="K144" s="1"/>
      <c r="L144" s="1"/>
      <c r="M144" s="1"/>
      <c r="N144" s="1"/>
      <c r="O144" s="1"/>
    </row>
    <row r="145" spans="2:15">
      <c r="B145" s="1"/>
      <c r="C145" s="29"/>
      <c r="D145" s="29"/>
      <c r="E145" s="1"/>
      <c r="F145" s="33"/>
      <c r="G145" s="1"/>
      <c r="H145" s="1"/>
      <c r="I145" s="1"/>
      <c r="J145" s="1"/>
      <c r="K145" s="1"/>
      <c r="L145" s="1"/>
      <c r="M145" s="1"/>
      <c r="N145" s="1"/>
      <c r="O145" s="1"/>
    </row>
    <row r="146" spans="2:15">
      <c r="B146" s="1"/>
      <c r="C146" s="29"/>
      <c r="D146" s="29"/>
      <c r="E146" s="1"/>
      <c r="F146" s="33"/>
      <c r="G146" s="1"/>
      <c r="H146" s="1"/>
      <c r="I146" s="1"/>
      <c r="J146" s="1"/>
      <c r="K146" s="1"/>
      <c r="L146" s="1"/>
      <c r="M146" s="1"/>
      <c r="N146" s="1"/>
      <c r="O146" s="1"/>
    </row>
    <row r="147" spans="2:15">
      <c r="B147" s="1"/>
      <c r="C147" s="29"/>
      <c r="D147" s="29"/>
      <c r="E147" s="1"/>
      <c r="F147" s="33"/>
      <c r="G147" s="1"/>
      <c r="H147" s="1"/>
      <c r="I147" s="1"/>
      <c r="J147" s="1"/>
      <c r="K147" s="1"/>
      <c r="L147" s="1"/>
      <c r="M147" s="1"/>
      <c r="N147" s="1"/>
      <c r="O147" s="1"/>
    </row>
    <row r="148" spans="2:15">
      <c r="B148" s="1"/>
      <c r="C148" s="29"/>
      <c r="D148" s="29"/>
      <c r="E148" s="1"/>
      <c r="F148" s="33"/>
      <c r="G148" s="1"/>
      <c r="H148" s="1"/>
      <c r="I148" s="1"/>
      <c r="J148" s="1"/>
      <c r="K148" s="1"/>
      <c r="L148" s="1"/>
      <c r="M148" s="1"/>
      <c r="N148" s="1"/>
      <c r="O148" s="1"/>
    </row>
    <row r="149" spans="2:15">
      <c r="B149" s="1"/>
      <c r="C149" s="29"/>
      <c r="D149" s="29"/>
      <c r="E149" s="1"/>
      <c r="F149" s="33"/>
      <c r="G149" s="1"/>
      <c r="H149" s="1"/>
      <c r="I149" s="1"/>
      <c r="J149" s="1"/>
      <c r="K149" s="1"/>
      <c r="L149" s="1"/>
      <c r="M149" s="1"/>
      <c r="N149" s="1"/>
      <c r="O149" s="1"/>
    </row>
    <row r="150" spans="2:15">
      <c r="B150" s="1"/>
      <c r="C150" s="29"/>
      <c r="D150" s="29"/>
      <c r="E150" s="1"/>
      <c r="F150" s="33"/>
      <c r="G150" s="1"/>
      <c r="H150" s="1"/>
      <c r="I150" s="1"/>
      <c r="J150" s="1"/>
      <c r="K150" s="1"/>
      <c r="L150" s="1"/>
      <c r="M150" s="1"/>
      <c r="N150" s="1"/>
      <c r="O150" s="1"/>
    </row>
    <row r="151" spans="2:15">
      <c r="B151" s="1"/>
      <c r="C151" s="29"/>
      <c r="D151" s="29"/>
      <c r="E151" s="1"/>
      <c r="F151" s="33"/>
      <c r="G151" s="1"/>
      <c r="H151" s="1"/>
      <c r="I151" s="1"/>
      <c r="J151" s="1"/>
      <c r="K151" s="1"/>
      <c r="L151" s="1"/>
      <c r="M151" s="1"/>
      <c r="N151" s="1"/>
      <c r="O151" s="1"/>
    </row>
    <row r="152" spans="2:15">
      <c r="B152" s="1"/>
      <c r="C152" s="29"/>
      <c r="D152" s="29"/>
      <c r="E152" s="1"/>
      <c r="F152" s="33"/>
      <c r="G152" s="1"/>
      <c r="H152" s="1"/>
      <c r="I152" s="1"/>
      <c r="J152" s="1"/>
      <c r="K152" s="1"/>
      <c r="L152" s="1"/>
      <c r="M152" s="1"/>
      <c r="N152" s="1"/>
      <c r="O152" s="1"/>
    </row>
    <row r="153" spans="2:15">
      <c r="B153" s="1"/>
      <c r="C153" s="29"/>
      <c r="D153" s="29"/>
      <c r="E153" s="1"/>
      <c r="F153" s="33"/>
      <c r="G153" s="1"/>
      <c r="H153" s="1"/>
      <c r="I153" s="1"/>
      <c r="J153" s="1"/>
      <c r="K153" s="1"/>
      <c r="L153" s="1"/>
      <c r="M153" s="1"/>
      <c r="N153" s="1"/>
      <c r="O153" s="1"/>
    </row>
    <row r="154" spans="2:15">
      <c r="B154" s="1"/>
      <c r="C154" s="29"/>
      <c r="D154" s="29"/>
      <c r="E154" s="1"/>
      <c r="F154" s="33"/>
      <c r="G154" s="1"/>
      <c r="H154" s="1"/>
      <c r="I154" s="1"/>
      <c r="J154" s="1"/>
      <c r="K154" s="1"/>
      <c r="L154" s="1"/>
      <c r="M154" s="1"/>
      <c r="N154" s="1"/>
      <c r="O154" s="1"/>
    </row>
    <row r="155" spans="2:15">
      <c r="B155" s="1"/>
      <c r="C155" s="29"/>
      <c r="D155" s="29"/>
      <c r="E155" s="1"/>
      <c r="F155" s="33"/>
      <c r="G155" s="1"/>
      <c r="H155" s="1"/>
      <c r="I155" s="1"/>
      <c r="J155" s="1"/>
      <c r="K155" s="1"/>
      <c r="L155" s="1"/>
      <c r="M155" s="1"/>
      <c r="N155" s="1"/>
      <c r="O155" s="1"/>
    </row>
    <row r="156" spans="2:15">
      <c r="B156" s="1"/>
      <c r="C156" s="29"/>
      <c r="D156" s="29"/>
      <c r="E156" s="1"/>
      <c r="F156" s="33"/>
      <c r="G156" s="1"/>
      <c r="H156" s="1"/>
      <c r="I156" s="1"/>
      <c r="J156" s="1"/>
      <c r="K156" s="1"/>
      <c r="L156" s="1"/>
      <c r="M156" s="1"/>
      <c r="N156" s="1"/>
      <c r="O156" s="1"/>
    </row>
    <row r="157" spans="2:15">
      <c r="B157" s="1"/>
      <c r="C157" s="29"/>
      <c r="D157" s="29"/>
      <c r="E157" s="1"/>
      <c r="F157" s="33"/>
      <c r="G157" s="1"/>
      <c r="H157" s="1"/>
      <c r="I157" s="1"/>
      <c r="J157" s="1"/>
      <c r="K157" s="1"/>
      <c r="L157" s="1"/>
      <c r="M157" s="1"/>
      <c r="N157" s="1"/>
      <c r="O157" s="1"/>
    </row>
    <row r="158" spans="2:15">
      <c r="B158" s="1"/>
      <c r="C158" s="29"/>
      <c r="D158" s="29"/>
      <c r="E158" s="1"/>
      <c r="F158" s="33"/>
      <c r="G158" s="1"/>
      <c r="H158" s="1"/>
      <c r="I158" s="1"/>
      <c r="J158" s="1"/>
      <c r="K158" s="1"/>
      <c r="L158" s="1"/>
      <c r="M158" s="1"/>
      <c r="N158" s="1"/>
      <c r="O158" s="1"/>
    </row>
    <row r="159" spans="2:15">
      <c r="B159" s="1"/>
      <c r="C159" s="29"/>
      <c r="D159" s="29"/>
      <c r="E159" s="1"/>
      <c r="F159" s="33"/>
      <c r="G159" s="1"/>
      <c r="H159" s="1"/>
      <c r="I159" s="1"/>
      <c r="J159" s="1"/>
      <c r="K159" s="1"/>
      <c r="L159" s="1"/>
      <c r="M159" s="1"/>
      <c r="N159" s="1"/>
      <c r="O159" s="1"/>
    </row>
    <row r="160" spans="2:15">
      <c r="B160" s="1"/>
      <c r="C160" s="29"/>
      <c r="D160" s="29"/>
      <c r="E160" s="1"/>
      <c r="F160" s="33"/>
      <c r="G160" s="1"/>
      <c r="H160" s="1"/>
      <c r="I160" s="1"/>
      <c r="J160" s="1"/>
      <c r="K160" s="1"/>
      <c r="L160" s="1"/>
      <c r="M160" s="1"/>
      <c r="N160" s="1"/>
      <c r="O160" s="1"/>
    </row>
    <row r="161" spans="2:15">
      <c r="B161" s="1"/>
      <c r="C161" s="29"/>
      <c r="D161" s="29"/>
      <c r="E161" s="1"/>
      <c r="F161" s="33"/>
      <c r="G161" s="1"/>
      <c r="H161" s="1"/>
      <c r="I161" s="1"/>
      <c r="J161" s="1"/>
      <c r="K161" s="1"/>
      <c r="L161" s="1"/>
      <c r="M161" s="1"/>
      <c r="N161" s="1"/>
      <c r="O161" s="1"/>
    </row>
    <row r="162" spans="2:15">
      <c r="B162" s="1"/>
      <c r="C162" s="29"/>
      <c r="D162" s="29"/>
      <c r="E162" s="1"/>
      <c r="F162" s="33"/>
      <c r="G162" s="1"/>
      <c r="H162" s="1"/>
      <c r="I162" s="1"/>
      <c r="J162" s="1"/>
      <c r="K162" s="1"/>
      <c r="L162" s="1"/>
      <c r="M162" s="1"/>
      <c r="N162" s="1"/>
      <c r="O162" s="1"/>
    </row>
    <row r="163" spans="2:15">
      <c r="B163" s="1"/>
      <c r="C163" s="29"/>
      <c r="D163" s="29"/>
      <c r="E163" s="1"/>
      <c r="F163" s="33"/>
      <c r="G163" s="1"/>
      <c r="H163" s="1"/>
      <c r="I163" s="1"/>
      <c r="J163" s="1"/>
      <c r="K163" s="1"/>
      <c r="L163" s="1"/>
      <c r="M163" s="1"/>
      <c r="N163" s="1"/>
      <c r="O163" s="1"/>
    </row>
    <row r="164" spans="2:15">
      <c r="B164" s="1"/>
      <c r="C164" s="29"/>
      <c r="D164" s="29"/>
      <c r="E164" s="1"/>
      <c r="F164" s="33"/>
      <c r="G164" s="1"/>
      <c r="H164" s="1"/>
      <c r="I164" s="1"/>
      <c r="J164" s="1"/>
      <c r="K164" s="1"/>
      <c r="L164" s="1"/>
      <c r="M164" s="1"/>
      <c r="N164" s="1"/>
      <c r="O164" s="1"/>
    </row>
    <row r="165" spans="2:15">
      <c r="B165" s="1"/>
      <c r="C165" s="29"/>
      <c r="D165" s="29"/>
      <c r="E165" s="1"/>
      <c r="F165" s="33"/>
      <c r="G165" s="1"/>
      <c r="H165" s="1"/>
      <c r="I165" s="1"/>
      <c r="J165" s="1"/>
      <c r="K165" s="1"/>
      <c r="L165" s="1"/>
      <c r="M165" s="1"/>
      <c r="N165" s="1"/>
      <c r="O165" s="1"/>
    </row>
    <row r="166" spans="2:15">
      <c r="B166" s="1"/>
      <c r="C166" s="29"/>
      <c r="D166" s="29"/>
      <c r="E166" s="1"/>
      <c r="F166" s="33"/>
      <c r="G166" s="1"/>
      <c r="H166" s="1"/>
      <c r="I166" s="1"/>
      <c r="J166" s="1"/>
      <c r="K166" s="1"/>
      <c r="L166" s="1"/>
      <c r="M166" s="1"/>
      <c r="N166" s="1"/>
      <c r="O166" s="1"/>
    </row>
    <row r="167" spans="2:15">
      <c r="B167" s="1"/>
      <c r="C167" s="29"/>
      <c r="D167" s="29"/>
      <c r="E167" s="1"/>
      <c r="F167" s="33"/>
      <c r="G167" s="1"/>
      <c r="H167" s="1"/>
      <c r="I167" s="1"/>
      <c r="J167" s="1"/>
      <c r="K167" s="1"/>
      <c r="L167" s="1"/>
      <c r="M167" s="1"/>
      <c r="N167" s="1"/>
      <c r="O167" s="1"/>
    </row>
    <row r="168" spans="2:15">
      <c r="B168" s="1"/>
      <c r="C168" s="29"/>
      <c r="D168" s="29"/>
      <c r="E168" s="1"/>
      <c r="F168" s="33"/>
      <c r="G168" s="1"/>
      <c r="H168" s="1"/>
      <c r="I168" s="1"/>
      <c r="J168" s="1"/>
      <c r="K168" s="1"/>
      <c r="L168" s="1"/>
      <c r="M168" s="1"/>
      <c r="N168" s="1"/>
      <c r="O168" s="1"/>
    </row>
    <row r="169" spans="2:15">
      <c r="B169" s="1"/>
      <c r="C169" s="29"/>
      <c r="D169" s="29"/>
      <c r="E169" s="1"/>
      <c r="F169" s="33"/>
      <c r="G169" s="1"/>
      <c r="H169" s="1"/>
      <c r="I169" s="1"/>
      <c r="J169" s="1"/>
      <c r="K169" s="1"/>
      <c r="L169" s="1"/>
      <c r="M169" s="1"/>
      <c r="N169" s="1"/>
      <c r="O169" s="1"/>
    </row>
    <row r="170" spans="2:15">
      <c r="B170" s="1"/>
      <c r="C170" s="29"/>
      <c r="D170" s="29"/>
      <c r="E170" s="1"/>
      <c r="F170" s="33"/>
      <c r="G170" s="1"/>
      <c r="H170" s="1"/>
      <c r="I170" s="1"/>
      <c r="J170" s="1"/>
      <c r="K170" s="1"/>
      <c r="L170" s="1"/>
      <c r="M170" s="1"/>
      <c r="N170" s="1"/>
      <c r="O170" s="1"/>
    </row>
    <row r="171" spans="2:15">
      <c r="B171" s="1"/>
      <c r="C171" s="29"/>
      <c r="D171" s="29"/>
      <c r="E171" s="1"/>
      <c r="F171" s="33"/>
      <c r="G171" s="1"/>
      <c r="H171" s="1"/>
      <c r="I171" s="1"/>
      <c r="J171" s="1"/>
      <c r="K171" s="1"/>
      <c r="L171" s="1"/>
      <c r="M171" s="1"/>
      <c r="N171" s="1"/>
      <c r="O171" s="1"/>
    </row>
    <row r="172" spans="2:15">
      <c r="B172" s="1"/>
      <c r="C172" s="29"/>
      <c r="D172" s="29"/>
      <c r="E172" s="1"/>
      <c r="F172" s="33"/>
      <c r="G172" s="1"/>
      <c r="H172" s="1"/>
      <c r="I172" s="1"/>
      <c r="J172" s="1"/>
      <c r="K172" s="1"/>
      <c r="L172" s="1"/>
      <c r="M172" s="1"/>
      <c r="N172" s="1"/>
      <c r="O172" s="1"/>
    </row>
    <row r="173" spans="2:15">
      <c r="B173" s="1"/>
      <c r="C173" s="29"/>
      <c r="D173" s="29"/>
      <c r="E173" s="1"/>
      <c r="F173" s="33"/>
      <c r="G173" s="1"/>
      <c r="H173" s="1"/>
      <c r="I173" s="1"/>
      <c r="J173" s="1"/>
      <c r="K173" s="1"/>
      <c r="L173" s="1"/>
      <c r="M173" s="1"/>
      <c r="N173" s="1"/>
      <c r="O173" s="1"/>
    </row>
    <row r="174" spans="2:15">
      <c r="B174" s="1"/>
      <c r="C174" s="29"/>
      <c r="D174" s="29"/>
      <c r="E174" s="1"/>
      <c r="F174" s="33"/>
      <c r="G174" s="1"/>
      <c r="H174" s="1"/>
      <c r="I174" s="1"/>
      <c r="J174" s="1"/>
      <c r="K174" s="1"/>
      <c r="L174" s="1"/>
      <c r="M174" s="1"/>
      <c r="N174" s="1"/>
      <c r="O174" s="1"/>
    </row>
    <row r="175" spans="2:15">
      <c r="B175" s="1"/>
      <c r="C175" s="29"/>
      <c r="D175" s="29"/>
      <c r="E175" s="1"/>
      <c r="F175" s="33"/>
      <c r="G175" s="1"/>
      <c r="H175" s="1"/>
      <c r="I175" s="1"/>
      <c r="J175" s="1"/>
      <c r="K175" s="1"/>
      <c r="L175" s="1"/>
      <c r="M175" s="1"/>
      <c r="N175" s="1"/>
      <c r="O175" s="1"/>
    </row>
    <row r="176" spans="2:15">
      <c r="B176" s="1"/>
      <c r="C176" s="29"/>
      <c r="D176" s="29"/>
      <c r="E176" s="1"/>
      <c r="F176" s="33"/>
      <c r="G176" s="1"/>
      <c r="H176" s="1"/>
      <c r="I176" s="1"/>
      <c r="J176" s="1"/>
      <c r="K176" s="1"/>
      <c r="L176" s="1"/>
      <c r="M176" s="1"/>
      <c r="N176" s="1"/>
      <c r="O176" s="1"/>
    </row>
    <row r="177" spans="2:15">
      <c r="B177" s="1"/>
      <c r="C177" s="29"/>
      <c r="D177" s="29"/>
      <c r="E177" s="1"/>
      <c r="F177" s="33"/>
      <c r="G177" s="1"/>
      <c r="H177" s="1"/>
      <c r="I177" s="1"/>
      <c r="J177" s="1"/>
      <c r="K177" s="1"/>
      <c r="L177" s="1"/>
      <c r="M177" s="1"/>
      <c r="N177" s="1"/>
      <c r="O177" s="1"/>
    </row>
    <row r="178" spans="2:15">
      <c r="B178" s="1"/>
      <c r="C178" s="29"/>
      <c r="D178" s="29"/>
      <c r="E178" s="1"/>
      <c r="F178" s="33"/>
      <c r="G178" s="1"/>
      <c r="H178" s="1"/>
      <c r="I178" s="1"/>
      <c r="J178" s="1"/>
      <c r="K178" s="1"/>
      <c r="L178" s="1"/>
      <c r="M178" s="1"/>
      <c r="N178" s="1"/>
      <c r="O178" s="1"/>
    </row>
    <row r="179" spans="2:15">
      <c r="B179" s="1"/>
      <c r="C179" s="29"/>
      <c r="D179" s="29"/>
      <c r="E179" s="1"/>
      <c r="F179" s="33"/>
      <c r="G179" s="1"/>
      <c r="H179" s="1"/>
      <c r="I179" s="1"/>
      <c r="J179" s="1"/>
      <c r="K179" s="1"/>
      <c r="L179" s="1"/>
      <c r="M179" s="1"/>
      <c r="N179" s="1"/>
      <c r="O179" s="1"/>
    </row>
    <row r="180" spans="2:15">
      <c r="B180" s="1"/>
      <c r="C180" s="29"/>
      <c r="D180" s="29"/>
      <c r="E180" s="1"/>
      <c r="F180" s="33"/>
      <c r="G180" s="1"/>
      <c r="H180" s="1"/>
      <c r="I180" s="1"/>
      <c r="J180" s="1"/>
      <c r="K180" s="1"/>
      <c r="L180" s="1"/>
      <c r="M180" s="1"/>
      <c r="N180" s="1"/>
      <c r="O180" s="1"/>
    </row>
    <row r="181" spans="2:15">
      <c r="B181" s="1"/>
      <c r="C181" s="29"/>
      <c r="D181" s="29"/>
      <c r="E181" s="1"/>
      <c r="F181" s="33"/>
      <c r="G181" s="1"/>
      <c r="H181" s="1"/>
      <c r="I181" s="1"/>
      <c r="J181" s="1"/>
      <c r="K181" s="1"/>
      <c r="L181" s="1"/>
      <c r="M181" s="1"/>
      <c r="N181" s="1"/>
      <c r="O181" s="1"/>
    </row>
    <row r="182" spans="2:15">
      <c r="B182" s="1"/>
      <c r="C182" s="29"/>
      <c r="D182" s="29"/>
      <c r="E182" s="1"/>
      <c r="F182" s="33"/>
      <c r="G182" s="1"/>
      <c r="H182" s="1"/>
      <c r="I182" s="1"/>
      <c r="J182" s="1"/>
      <c r="K182" s="1"/>
      <c r="L182" s="1"/>
      <c r="M182" s="1"/>
      <c r="N182" s="1"/>
      <c r="O182" s="1"/>
    </row>
    <row r="183" spans="2:15">
      <c r="B183" s="1"/>
      <c r="C183" s="29"/>
      <c r="D183" s="29"/>
      <c r="E183" s="1"/>
      <c r="F183" s="33"/>
      <c r="G183" s="1"/>
      <c r="H183" s="1"/>
      <c r="I183" s="1"/>
      <c r="J183" s="1"/>
      <c r="K183" s="1"/>
      <c r="L183" s="1"/>
      <c r="M183" s="1"/>
      <c r="N183" s="1"/>
      <c r="O183" s="1"/>
    </row>
    <row r="184" spans="2:15">
      <c r="B184" s="1"/>
      <c r="C184" s="29"/>
      <c r="D184" s="29"/>
      <c r="E184" s="1"/>
      <c r="F184" s="33"/>
      <c r="G184" s="1"/>
      <c r="H184" s="1"/>
      <c r="I184" s="1"/>
      <c r="J184" s="1"/>
      <c r="K184" s="1"/>
      <c r="L184" s="1"/>
      <c r="M184" s="1"/>
      <c r="N184" s="1"/>
      <c r="O184" s="1"/>
    </row>
    <row r="185" spans="2:15">
      <c r="B185" s="1"/>
      <c r="C185" s="29"/>
      <c r="D185" s="29"/>
      <c r="E185" s="1"/>
      <c r="F185" s="33"/>
      <c r="G185" s="1"/>
      <c r="H185" s="1"/>
      <c r="I185" s="1"/>
      <c r="J185" s="1"/>
      <c r="K185" s="1"/>
      <c r="L185" s="1"/>
      <c r="M185" s="1"/>
      <c r="N185" s="1"/>
      <c r="O185" s="1"/>
    </row>
    <row r="186" spans="2:15">
      <c r="B186" s="1"/>
      <c r="C186" s="29"/>
      <c r="D186" s="29"/>
      <c r="E186" s="1"/>
      <c r="F186" s="33"/>
      <c r="G186" s="1"/>
      <c r="H186" s="1"/>
      <c r="I186" s="1"/>
      <c r="J186" s="1"/>
      <c r="K186" s="1"/>
      <c r="L186" s="1"/>
      <c r="M186" s="1"/>
      <c r="N186" s="1"/>
      <c r="O186" s="1"/>
    </row>
    <row r="187" spans="2:15">
      <c r="B187" s="1"/>
      <c r="C187" s="29"/>
      <c r="D187" s="29"/>
      <c r="E187" s="1"/>
      <c r="F187" s="33"/>
      <c r="G187" s="1"/>
      <c r="H187" s="1"/>
      <c r="I187" s="1"/>
      <c r="J187" s="1"/>
      <c r="K187" s="1"/>
      <c r="L187" s="1"/>
      <c r="M187" s="1"/>
      <c r="N187" s="1"/>
      <c r="O187" s="1"/>
    </row>
    <row r="188" spans="2:15">
      <c r="B188" s="1"/>
      <c r="C188" s="29"/>
      <c r="D188" s="29"/>
      <c r="E188" s="1"/>
      <c r="F188" s="33"/>
      <c r="G188" s="1"/>
      <c r="H188" s="1"/>
      <c r="I188" s="1"/>
      <c r="J188" s="1"/>
      <c r="K188" s="1"/>
      <c r="L188" s="1"/>
      <c r="M188" s="1"/>
      <c r="N188" s="1"/>
      <c r="O188" s="1"/>
    </row>
    <row r="189" spans="2:15">
      <c r="B189" s="1"/>
      <c r="C189" s="29"/>
      <c r="D189" s="29"/>
      <c r="E189" s="1"/>
      <c r="F189" s="33"/>
      <c r="G189" s="1"/>
      <c r="H189" s="1"/>
      <c r="I189" s="1"/>
      <c r="J189" s="1"/>
      <c r="K189" s="1"/>
      <c r="L189" s="1"/>
      <c r="M189" s="1"/>
      <c r="N189" s="1"/>
      <c r="O189" s="1"/>
    </row>
    <row r="190" spans="2:15">
      <c r="B190" s="1"/>
      <c r="C190" s="29"/>
      <c r="D190" s="29"/>
      <c r="E190" s="1"/>
      <c r="F190" s="33"/>
      <c r="G190" s="1"/>
      <c r="H190" s="1"/>
      <c r="I190" s="1"/>
      <c r="J190" s="1"/>
      <c r="K190" s="1"/>
      <c r="L190" s="1"/>
      <c r="M190" s="1"/>
      <c r="N190" s="1"/>
      <c r="O190" s="1"/>
    </row>
    <row r="191" spans="2:15">
      <c r="B191" s="1"/>
      <c r="C191" s="29"/>
      <c r="D191" s="29"/>
      <c r="E191" s="1"/>
      <c r="F191" s="33"/>
      <c r="G191" s="1"/>
      <c r="H191" s="1"/>
      <c r="I191" s="1"/>
      <c r="J191" s="1"/>
      <c r="K191" s="1"/>
      <c r="L191" s="1"/>
      <c r="M191" s="1"/>
      <c r="N191" s="1"/>
      <c r="O191" s="1"/>
    </row>
    <row r="192" spans="2:15">
      <c r="B192" s="1"/>
      <c r="C192" s="29"/>
      <c r="D192" s="29"/>
      <c r="E192" s="1"/>
      <c r="F192" s="33"/>
      <c r="G192" s="1"/>
      <c r="H192" s="1"/>
      <c r="I192" s="1"/>
      <c r="J192" s="1"/>
      <c r="K192" s="1"/>
      <c r="L192" s="1"/>
      <c r="M192" s="1"/>
      <c r="N192" s="1"/>
      <c r="O192" s="1"/>
    </row>
    <row r="193" spans="2:15">
      <c r="B193" s="1"/>
      <c r="C193" s="29"/>
      <c r="D193" s="29"/>
      <c r="E193" s="1"/>
      <c r="F193" s="33"/>
      <c r="G193" s="1"/>
      <c r="H193" s="1"/>
      <c r="I193" s="1"/>
      <c r="J193" s="1"/>
      <c r="K193" s="1"/>
      <c r="L193" s="1"/>
      <c r="M193" s="1"/>
      <c r="N193" s="1"/>
      <c r="O193" s="1"/>
    </row>
    <row r="194" spans="2:15">
      <c r="B194" s="1"/>
      <c r="C194" s="29"/>
      <c r="D194" s="29"/>
      <c r="E194" s="1"/>
      <c r="F194" s="33"/>
      <c r="G194" s="1"/>
      <c r="H194" s="1"/>
      <c r="I194" s="1"/>
      <c r="J194" s="1"/>
      <c r="K194" s="1"/>
      <c r="L194" s="1"/>
      <c r="M194" s="1"/>
      <c r="N194" s="1"/>
      <c r="O194" s="1"/>
    </row>
    <row r="195" spans="2:15">
      <c r="B195" s="1"/>
      <c r="C195" s="29"/>
      <c r="D195" s="29"/>
      <c r="E195" s="1"/>
      <c r="F195" s="33"/>
      <c r="G195" s="1"/>
      <c r="H195" s="1"/>
      <c r="I195" s="1"/>
      <c r="J195" s="1"/>
      <c r="K195" s="1"/>
      <c r="L195" s="1"/>
      <c r="M195" s="1"/>
      <c r="N195" s="1"/>
      <c r="O195" s="1"/>
    </row>
    <row r="196" spans="2:15">
      <c r="B196" s="1"/>
      <c r="C196" s="29"/>
      <c r="D196" s="29"/>
      <c r="E196" s="1"/>
      <c r="F196" s="33"/>
      <c r="G196" s="1"/>
      <c r="H196" s="1"/>
      <c r="I196" s="1"/>
      <c r="J196" s="1"/>
      <c r="K196" s="1"/>
      <c r="L196" s="1"/>
      <c r="M196" s="1"/>
      <c r="N196" s="1"/>
      <c r="O196" s="1"/>
    </row>
    <row r="197" spans="2:15">
      <c r="B197" s="1"/>
      <c r="C197" s="29"/>
      <c r="D197" s="29"/>
      <c r="E197" s="1"/>
      <c r="F197" s="33"/>
      <c r="G197" s="1"/>
      <c r="H197" s="1"/>
      <c r="I197" s="1"/>
      <c r="J197" s="1"/>
      <c r="K197" s="1"/>
      <c r="L197" s="1"/>
      <c r="M197" s="1"/>
      <c r="N197" s="1"/>
      <c r="O197" s="1"/>
    </row>
    <row r="198" spans="2:15">
      <c r="B198" s="1"/>
      <c r="C198" s="29"/>
      <c r="D198" s="29"/>
      <c r="E198" s="1"/>
      <c r="F198" s="33"/>
      <c r="G198" s="1"/>
      <c r="H198" s="1"/>
      <c r="I198" s="1"/>
      <c r="J198" s="1"/>
      <c r="K198" s="1"/>
      <c r="L198" s="1"/>
      <c r="M198" s="1"/>
      <c r="N198" s="1"/>
      <c r="O198" s="1"/>
    </row>
    <row r="199" spans="2:15">
      <c r="B199" s="1"/>
      <c r="C199" s="29"/>
      <c r="D199" s="29"/>
      <c r="E199" s="1"/>
      <c r="F199" s="33"/>
      <c r="G199" s="1"/>
      <c r="H199" s="1"/>
      <c r="I199" s="1"/>
      <c r="J199" s="1"/>
      <c r="K199" s="1"/>
      <c r="L199" s="1"/>
      <c r="M199" s="1"/>
      <c r="N199" s="1"/>
      <c r="O199" s="1"/>
    </row>
    <row r="200" spans="2:15">
      <c r="B200" s="1"/>
      <c r="C200" s="29"/>
      <c r="D200" s="29"/>
      <c r="E200" s="1"/>
      <c r="F200" s="33"/>
      <c r="G200" s="1"/>
      <c r="H200" s="1"/>
      <c r="I200" s="1"/>
      <c r="J200" s="1"/>
      <c r="K200" s="1"/>
      <c r="L200" s="1"/>
      <c r="M200" s="1"/>
      <c r="N200" s="1"/>
      <c r="O200" s="1"/>
    </row>
    <row r="201" spans="2:15">
      <c r="B201" s="1"/>
      <c r="C201" s="29"/>
      <c r="D201" s="29"/>
      <c r="E201" s="1"/>
      <c r="F201" s="33"/>
      <c r="G201" s="1"/>
      <c r="H201" s="1"/>
      <c r="I201" s="1"/>
      <c r="J201" s="1"/>
      <c r="K201" s="1"/>
      <c r="L201" s="1"/>
      <c r="M201" s="1"/>
      <c r="N201" s="1"/>
      <c r="O201" s="1"/>
    </row>
    <row r="202" spans="2:15">
      <c r="B202" s="1"/>
      <c r="C202" s="29"/>
      <c r="D202" s="29"/>
      <c r="E202" s="1"/>
      <c r="F202" s="33"/>
      <c r="G202" s="1"/>
      <c r="H202" s="1"/>
      <c r="I202" s="1"/>
      <c r="J202" s="1"/>
      <c r="K202" s="1"/>
      <c r="L202" s="1"/>
      <c r="M202" s="1"/>
      <c r="N202" s="1"/>
      <c r="O202" s="1"/>
    </row>
    <row r="203" spans="2:15">
      <c r="B203" s="1"/>
      <c r="C203" s="29"/>
      <c r="D203" s="29"/>
      <c r="E203" s="1"/>
      <c r="F203" s="33"/>
      <c r="G203" s="1"/>
      <c r="H203" s="1"/>
      <c r="I203" s="1"/>
      <c r="J203" s="1"/>
      <c r="K203" s="1"/>
      <c r="L203" s="1"/>
      <c r="M203" s="1"/>
      <c r="N203" s="1"/>
      <c r="O203" s="1"/>
    </row>
    <row r="204" spans="2:15">
      <c r="B204" s="1"/>
      <c r="C204" s="29"/>
      <c r="D204" s="29"/>
      <c r="E204" s="1"/>
      <c r="F204" s="33"/>
      <c r="G204" s="1"/>
      <c r="H204" s="1"/>
      <c r="I204" s="1"/>
      <c r="J204" s="1"/>
      <c r="K204" s="1"/>
      <c r="L204" s="1"/>
      <c r="M204" s="1"/>
      <c r="N204" s="1"/>
      <c r="O204" s="1"/>
    </row>
    <row r="205" spans="2:15">
      <c r="B205" s="1"/>
      <c r="C205" s="29"/>
      <c r="D205" s="29"/>
      <c r="E205" s="1"/>
      <c r="F205" s="33"/>
      <c r="G205" s="1"/>
      <c r="H205" s="1"/>
      <c r="I205" s="1"/>
      <c r="J205" s="1"/>
      <c r="K205" s="1"/>
      <c r="L205" s="1"/>
      <c r="M205" s="1"/>
      <c r="N205" s="1"/>
      <c r="O205" s="1"/>
    </row>
    <row r="206" spans="2:15">
      <c r="B206" s="1"/>
      <c r="C206" s="29"/>
      <c r="D206" s="29"/>
      <c r="E206" s="1"/>
      <c r="F206" s="33"/>
      <c r="G206" s="1"/>
      <c r="H206" s="1"/>
      <c r="I206" s="1"/>
      <c r="J206" s="1"/>
      <c r="K206" s="1"/>
      <c r="L206" s="1"/>
      <c r="M206" s="1"/>
      <c r="N206" s="1"/>
      <c r="O206" s="1"/>
    </row>
    <row r="207" spans="2:15">
      <c r="B207" s="1"/>
      <c r="C207" s="29"/>
      <c r="D207" s="29"/>
      <c r="E207" s="1"/>
      <c r="F207" s="33"/>
      <c r="G207" s="1"/>
      <c r="H207" s="1"/>
      <c r="I207" s="1"/>
      <c r="J207" s="1"/>
      <c r="K207" s="1"/>
      <c r="L207" s="1"/>
      <c r="M207" s="1"/>
      <c r="N207" s="1"/>
      <c r="O207" s="1"/>
    </row>
    <row r="208" spans="2:15">
      <c r="B208" s="1"/>
      <c r="C208" s="29"/>
      <c r="D208" s="29"/>
      <c r="E208" s="1"/>
      <c r="F208" s="33"/>
      <c r="G208" s="1"/>
      <c r="H208" s="1"/>
      <c r="I208" s="1"/>
      <c r="J208" s="1"/>
      <c r="K208" s="1"/>
      <c r="L208" s="1"/>
      <c r="M208" s="1"/>
      <c r="N208" s="1"/>
      <c r="O208" s="1"/>
    </row>
    <row r="209" spans="2:15">
      <c r="B209" s="1"/>
      <c r="C209" s="29"/>
      <c r="D209" s="29"/>
      <c r="E209" s="1"/>
      <c r="F209" s="33"/>
      <c r="G209" s="1"/>
      <c r="H209" s="1"/>
      <c r="I209" s="1"/>
      <c r="J209" s="1"/>
      <c r="K209" s="1"/>
      <c r="L209" s="1"/>
      <c r="M209" s="1"/>
      <c r="N209" s="1"/>
      <c r="O209" s="1"/>
    </row>
    <row r="210" spans="2:15">
      <c r="B210" s="1"/>
      <c r="C210" s="29"/>
      <c r="D210" s="29"/>
      <c r="E210" s="1"/>
      <c r="F210" s="33"/>
      <c r="G210" s="1"/>
      <c r="H210" s="1"/>
      <c r="I210" s="1"/>
      <c r="J210" s="1"/>
      <c r="K210" s="1"/>
      <c r="L210" s="1"/>
      <c r="M210" s="1"/>
      <c r="N210" s="1"/>
      <c r="O210" s="1"/>
    </row>
    <row r="211" spans="2:15">
      <c r="B211" s="1"/>
      <c r="C211" s="29"/>
      <c r="D211" s="29"/>
      <c r="E211" s="1"/>
      <c r="F211" s="33"/>
      <c r="G211" s="1"/>
      <c r="H211" s="1"/>
      <c r="I211" s="1"/>
      <c r="J211" s="1"/>
      <c r="K211" s="1"/>
      <c r="L211" s="1"/>
      <c r="M211" s="1"/>
      <c r="N211" s="1"/>
      <c r="O211" s="1"/>
    </row>
    <row r="212" spans="2:15">
      <c r="B212" s="1"/>
      <c r="C212" s="29"/>
      <c r="D212" s="29"/>
      <c r="E212" s="1"/>
      <c r="F212" s="33"/>
      <c r="G212" s="1"/>
      <c r="H212" s="1"/>
      <c r="I212" s="1"/>
      <c r="J212" s="1"/>
      <c r="K212" s="1"/>
      <c r="L212" s="1"/>
      <c r="M212" s="1"/>
      <c r="N212" s="1"/>
      <c r="O212" s="1"/>
    </row>
    <row r="213" spans="2:15">
      <c r="B213" s="1"/>
      <c r="C213" s="29"/>
      <c r="D213" s="29"/>
      <c r="E213" s="1"/>
      <c r="F213" s="33"/>
      <c r="G213" s="1"/>
      <c r="H213" s="1"/>
      <c r="I213" s="1"/>
      <c r="J213" s="1"/>
      <c r="K213" s="1"/>
      <c r="L213" s="1"/>
      <c r="M213" s="1"/>
      <c r="N213" s="1"/>
      <c r="O213" s="1"/>
    </row>
    <row r="214" spans="2:15">
      <c r="B214" s="1"/>
      <c r="C214" s="29"/>
      <c r="D214" s="29"/>
      <c r="E214" s="1"/>
      <c r="F214" s="33"/>
      <c r="G214" s="1"/>
      <c r="H214" s="1"/>
      <c r="I214" s="1"/>
      <c r="J214" s="1"/>
      <c r="K214" s="1"/>
      <c r="L214" s="1"/>
      <c r="M214" s="1"/>
      <c r="N214" s="1"/>
      <c r="O214" s="1"/>
    </row>
    <row r="215" spans="2:15">
      <c r="B215" s="1"/>
      <c r="C215" s="29"/>
      <c r="D215" s="29"/>
      <c r="E215" s="1"/>
      <c r="F215" s="33"/>
      <c r="G215" s="1"/>
      <c r="H215" s="1"/>
      <c r="I215" s="1"/>
      <c r="J215" s="1"/>
      <c r="K215" s="1"/>
      <c r="L215" s="1"/>
      <c r="M215" s="1"/>
      <c r="N215" s="1"/>
      <c r="O215" s="1"/>
    </row>
    <row r="216" spans="2:15">
      <c r="B216" s="1"/>
      <c r="C216" s="29"/>
      <c r="D216" s="29"/>
      <c r="E216" s="1"/>
      <c r="F216" s="33"/>
      <c r="G216" s="1"/>
      <c r="H216" s="1"/>
      <c r="I216" s="1"/>
      <c r="J216" s="1"/>
      <c r="K216" s="1"/>
      <c r="L216" s="1"/>
      <c r="M216" s="1"/>
      <c r="N216" s="1"/>
      <c r="O216" s="1"/>
    </row>
    <row r="217" spans="2:15">
      <c r="B217" s="1"/>
      <c r="C217" s="29"/>
      <c r="D217" s="29"/>
      <c r="E217" s="1"/>
      <c r="F217" s="33"/>
      <c r="G217" s="1"/>
      <c r="H217" s="1"/>
      <c r="I217" s="1"/>
      <c r="J217" s="1"/>
      <c r="K217" s="1"/>
      <c r="L217" s="1"/>
      <c r="M217" s="1"/>
      <c r="N217" s="1"/>
      <c r="O217" s="1"/>
    </row>
    <row r="218" spans="2:15">
      <c r="B218" s="1"/>
      <c r="C218" s="29"/>
      <c r="D218" s="29"/>
      <c r="E218" s="1"/>
      <c r="F218" s="33"/>
      <c r="G218" s="1"/>
      <c r="H218" s="1"/>
      <c r="I218" s="1"/>
      <c r="J218" s="1"/>
      <c r="K218" s="1"/>
      <c r="L218" s="1"/>
      <c r="M218" s="1"/>
      <c r="N218" s="1"/>
      <c r="O218" s="1"/>
    </row>
    <row r="219" spans="2:15">
      <c r="B219" s="1"/>
      <c r="C219" s="29"/>
      <c r="D219" s="29"/>
      <c r="E219" s="1"/>
      <c r="F219" s="33"/>
      <c r="G219" s="1"/>
      <c r="H219" s="1"/>
      <c r="I219" s="1"/>
      <c r="J219" s="1"/>
      <c r="K219" s="1"/>
      <c r="L219" s="1"/>
      <c r="M219" s="1"/>
      <c r="N219" s="1"/>
      <c r="O219" s="1"/>
    </row>
    <row r="220" spans="2:15">
      <c r="B220" s="1"/>
      <c r="C220" s="29"/>
      <c r="D220" s="29"/>
      <c r="E220" s="1"/>
      <c r="F220" s="33"/>
      <c r="G220" s="1"/>
      <c r="H220" s="1"/>
      <c r="I220" s="1"/>
      <c r="J220" s="1"/>
      <c r="K220" s="1"/>
      <c r="L220" s="1"/>
      <c r="M220" s="1"/>
      <c r="N220" s="1"/>
      <c r="O220" s="1"/>
    </row>
    <row r="221" spans="2:15">
      <c r="B221" s="1"/>
      <c r="C221" s="29"/>
      <c r="D221" s="29"/>
      <c r="E221" s="1"/>
      <c r="F221" s="33"/>
      <c r="G221" s="1"/>
      <c r="H221" s="1"/>
      <c r="I221" s="1"/>
      <c r="J221" s="1"/>
      <c r="K221" s="1"/>
      <c r="L221" s="1"/>
      <c r="M221" s="1"/>
      <c r="N221" s="1"/>
      <c r="O221" s="1"/>
    </row>
    <row r="222" spans="2:15">
      <c r="B222" s="1"/>
      <c r="C222" s="29"/>
      <c r="D222" s="29"/>
      <c r="E222" s="1"/>
      <c r="F222" s="33"/>
      <c r="G222" s="1"/>
      <c r="H222" s="1"/>
      <c r="I222" s="1"/>
      <c r="J222" s="1"/>
      <c r="K222" s="1"/>
      <c r="L222" s="1"/>
      <c r="M222" s="1"/>
      <c r="N222" s="1"/>
      <c r="O222" s="1"/>
    </row>
    <row r="223" spans="2:15">
      <c r="B223" s="1"/>
      <c r="C223" s="29"/>
      <c r="D223" s="29"/>
      <c r="E223" s="1"/>
      <c r="F223" s="33"/>
      <c r="G223" s="1"/>
      <c r="H223" s="1"/>
      <c r="I223" s="1"/>
      <c r="J223" s="1"/>
      <c r="K223" s="1"/>
      <c r="L223" s="1"/>
      <c r="M223" s="1"/>
      <c r="N223" s="1"/>
      <c r="O223" s="1"/>
    </row>
    <row r="224" spans="2:15">
      <c r="B224" s="1"/>
      <c r="C224" s="29"/>
      <c r="D224" s="29"/>
      <c r="E224" s="1"/>
      <c r="F224" s="33"/>
      <c r="G224" s="1"/>
      <c r="H224" s="1"/>
      <c r="I224" s="1"/>
      <c r="J224" s="1"/>
      <c r="K224" s="1"/>
      <c r="L224" s="1"/>
      <c r="M224" s="1"/>
      <c r="N224" s="1"/>
      <c r="O224" s="1"/>
    </row>
    <row r="225" spans="2:15">
      <c r="B225" s="1"/>
      <c r="C225" s="29"/>
      <c r="D225" s="29"/>
      <c r="E225" s="1"/>
      <c r="F225" s="33"/>
      <c r="G225" s="1"/>
      <c r="H225" s="1"/>
      <c r="I225" s="1"/>
      <c r="J225" s="1"/>
      <c r="K225" s="1"/>
      <c r="L225" s="1"/>
      <c r="M225" s="1"/>
      <c r="N225" s="1"/>
      <c r="O225" s="1"/>
    </row>
    <row r="226" spans="2:15">
      <c r="B226" s="1"/>
      <c r="C226" s="29"/>
      <c r="D226" s="29"/>
      <c r="E226" s="1"/>
      <c r="F226" s="33"/>
      <c r="G226" s="1"/>
      <c r="H226" s="1"/>
      <c r="I226" s="1"/>
      <c r="J226" s="1"/>
      <c r="K226" s="1"/>
      <c r="L226" s="1"/>
      <c r="M226" s="1"/>
      <c r="N226" s="1"/>
      <c r="O226" s="1"/>
    </row>
    <row r="227" spans="2:15">
      <c r="B227" s="1"/>
      <c r="C227" s="29"/>
      <c r="D227" s="29"/>
      <c r="E227" s="1"/>
      <c r="F227" s="33"/>
      <c r="G227" s="1"/>
      <c r="H227" s="1"/>
      <c r="I227" s="1"/>
      <c r="J227" s="1"/>
      <c r="K227" s="1"/>
      <c r="L227" s="1"/>
      <c r="M227" s="1"/>
      <c r="N227" s="1"/>
      <c r="O227" s="1"/>
    </row>
    <row r="228" spans="2:15">
      <c r="B228" s="1"/>
      <c r="C228" s="29"/>
      <c r="D228" s="29"/>
      <c r="E228" s="1"/>
      <c r="F228" s="33"/>
      <c r="G228" s="1"/>
      <c r="H228" s="1"/>
      <c r="I228" s="1"/>
      <c r="J228" s="1"/>
      <c r="K228" s="1"/>
      <c r="L228" s="1"/>
      <c r="M228" s="1"/>
      <c r="N228" s="1"/>
      <c r="O228" s="1"/>
    </row>
    <row r="229" spans="2:15">
      <c r="B229" s="1"/>
      <c r="C229" s="29"/>
      <c r="D229" s="29"/>
      <c r="E229" s="1"/>
      <c r="F229" s="33"/>
      <c r="G229" s="1"/>
      <c r="H229" s="1"/>
      <c r="I229" s="1"/>
      <c r="J229" s="1"/>
      <c r="K229" s="1"/>
      <c r="L229" s="1"/>
      <c r="M229" s="1"/>
      <c r="N229" s="1"/>
      <c r="O229" s="1"/>
    </row>
    <row r="230" spans="2:15">
      <c r="B230" s="1"/>
      <c r="C230" s="29"/>
      <c r="D230" s="29"/>
      <c r="E230" s="1"/>
      <c r="F230" s="33"/>
      <c r="G230" s="1"/>
      <c r="H230" s="1"/>
      <c r="I230" s="1"/>
      <c r="J230" s="1"/>
      <c r="K230" s="1"/>
      <c r="L230" s="1"/>
      <c r="M230" s="1"/>
      <c r="N230" s="1"/>
      <c r="O230" s="1"/>
    </row>
    <row r="231" spans="2:15">
      <c r="B231" s="1"/>
      <c r="C231" s="29"/>
      <c r="D231" s="29"/>
      <c r="E231" s="1"/>
      <c r="F231" s="33"/>
      <c r="G231" s="1"/>
      <c r="H231" s="1"/>
      <c r="I231" s="1"/>
      <c r="J231" s="1"/>
      <c r="K231" s="1"/>
      <c r="L231" s="1"/>
      <c r="M231" s="1"/>
      <c r="N231" s="1"/>
      <c r="O231" s="1"/>
    </row>
    <row r="232" spans="2:15">
      <c r="B232" s="1"/>
      <c r="C232" s="29"/>
      <c r="D232" s="29"/>
      <c r="E232" s="1"/>
      <c r="F232" s="33"/>
      <c r="G232" s="1"/>
      <c r="H232" s="1"/>
      <c r="I232" s="1"/>
      <c r="J232" s="1"/>
      <c r="K232" s="1"/>
      <c r="L232" s="1"/>
      <c r="M232" s="1"/>
      <c r="N232" s="1"/>
      <c r="O232" s="1"/>
    </row>
    <row r="233" spans="2:15">
      <c r="B233" s="1"/>
      <c r="C233" s="29"/>
      <c r="D233" s="29"/>
      <c r="E233" s="1"/>
      <c r="F233" s="33"/>
      <c r="G233" s="1"/>
      <c r="H233" s="1"/>
      <c r="I233" s="1"/>
      <c r="J233" s="1"/>
      <c r="K233" s="1"/>
      <c r="L233" s="1"/>
      <c r="M233" s="1"/>
      <c r="N233" s="1"/>
      <c r="O233" s="1"/>
    </row>
    <row r="234" spans="2:15">
      <c r="B234" s="1"/>
      <c r="C234" s="29"/>
      <c r="D234" s="29"/>
      <c r="E234" s="1"/>
      <c r="F234" s="33"/>
      <c r="G234" s="1"/>
      <c r="H234" s="1"/>
      <c r="I234" s="1"/>
      <c r="J234" s="1"/>
      <c r="K234" s="1"/>
      <c r="L234" s="1"/>
      <c r="M234" s="1"/>
      <c r="N234" s="1"/>
      <c r="O234" s="1"/>
    </row>
    <row r="235" spans="2:15">
      <c r="B235" s="1"/>
      <c r="C235" s="29"/>
      <c r="D235" s="29"/>
      <c r="E235" s="1"/>
      <c r="F235" s="33"/>
      <c r="G235" s="1"/>
      <c r="H235" s="1"/>
      <c r="I235" s="1"/>
      <c r="J235" s="1"/>
      <c r="K235" s="1"/>
      <c r="L235" s="1"/>
      <c r="M235" s="1"/>
      <c r="N235" s="1"/>
      <c r="O235" s="1"/>
    </row>
    <row r="236" spans="2:15">
      <c r="B236" s="1"/>
      <c r="C236" s="29"/>
      <c r="D236" s="29"/>
      <c r="E236" s="1"/>
      <c r="F236" s="33"/>
      <c r="G236" s="1"/>
      <c r="H236" s="1"/>
      <c r="I236" s="1"/>
      <c r="J236" s="1"/>
      <c r="K236" s="1"/>
      <c r="L236" s="1"/>
      <c r="M236" s="1"/>
      <c r="N236" s="1"/>
      <c r="O236" s="1"/>
    </row>
    <row r="237" spans="2:15">
      <c r="B237" s="1"/>
      <c r="C237" s="29"/>
      <c r="D237" s="29"/>
      <c r="E237" s="1"/>
      <c r="F237" s="33"/>
      <c r="G237" s="1"/>
      <c r="H237" s="1"/>
      <c r="I237" s="1"/>
      <c r="J237" s="1"/>
      <c r="K237" s="1"/>
      <c r="L237" s="1"/>
      <c r="M237" s="1"/>
      <c r="N237" s="1"/>
      <c r="O237" s="1"/>
    </row>
    <row r="238" spans="2:15">
      <c r="B238" s="1"/>
      <c r="C238" s="29"/>
      <c r="D238" s="29"/>
      <c r="E238" s="1"/>
      <c r="F238" s="33"/>
      <c r="G238" s="1"/>
      <c r="H238" s="1"/>
      <c r="I238" s="1"/>
      <c r="J238" s="1"/>
      <c r="K238" s="1"/>
      <c r="L238" s="1"/>
      <c r="M238" s="1"/>
      <c r="N238" s="1"/>
      <c r="O238" s="1"/>
    </row>
    <row r="239" spans="2:15">
      <c r="B239" s="1"/>
      <c r="C239" s="29"/>
      <c r="D239" s="29"/>
      <c r="E239" s="1"/>
      <c r="F239" s="33"/>
      <c r="G239" s="1"/>
      <c r="H239" s="1"/>
      <c r="I239" s="1"/>
      <c r="J239" s="1"/>
      <c r="K239" s="1"/>
      <c r="L239" s="1"/>
      <c r="M239" s="1"/>
      <c r="N239" s="1"/>
      <c r="O239" s="1"/>
    </row>
    <row r="240" spans="2:15">
      <c r="B240" s="1"/>
      <c r="C240" s="29"/>
      <c r="D240" s="29"/>
      <c r="E240" s="1"/>
      <c r="F240" s="33"/>
      <c r="G240" s="1"/>
      <c r="H240" s="1"/>
      <c r="I240" s="1"/>
      <c r="J240" s="1"/>
      <c r="K240" s="1"/>
      <c r="L240" s="1"/>
      <c r="M240" s="1"/>
      <c r="N240" s="1"/>
      <c r="O240" s="1"/>
    </row>
    <row r="241" spans="2:15">
      <c r="B241" s="1"/>
      <c r="C241" s="29"/>
      <c r="D241" s="29"/>
      <c r="E241" s="1"/>
      <c r="F241" s="33"/>
      <c r="G241" s="1"/>
      <c r="H241" s="1"/>
      <c r="I241" s="1"/>
      <c r="J241" s="1"/>
      <c r="K241" s="1"/>
      <c r="L241" s="1"/>
      <c r="M241" s="1"/>
      <c r="N241" s="1"/>
      <c r="O241" s="1"/>
    </row>
    <row r="242" spans="2:15">
      <c r="B242" s="1"/>
      <c r="C242" s="29"/>
      <c r="D242" s="29"/>
      <c r="E242" s="1"/>
      <c r="F242" s="33"/>
      <c r="G242" s="1"/>
      <c r="H242" s="1"/>
      <c r="I242" s="1"/>
      <c r="J242" s="1"/>
      <c r="K242" s="1"/>
      <c r="L242" s="1"/>
      <c r="M242" s="1"/>
      <c r="N242" s="1"/>
      <c r="O242" s="1"/>
    </row>
    <row r="243" spans="2:15">
      <c r="B243" s="1"/>
      <c r="C243" s="29"/>
      <c r="D243" s="29"/>
      <c r="E243" s="1"/>
      <c r="F243" s="33"/>
      <c r="G243" s="1"/>
      <c r="H243" s="1"/>
      <c r="I243" s="1"/>
      <c r="J243" s="1"/>
      <c r="K243" s="1"/>
      <c r="L243" s="1"/>
      <c r="M243" s="1"/>
      <c r="N243" s="1"/>
      <c r="O243" s="1"/>
    </row>
    <row r="244" spans="2:15">
      <c r="B244" s="1"/>
      <c r="C244" s="29"/>
      <c r="D244" s="29"/>
      <c r="E244" s="1"/>
      <c r="F244" s="33"/>
      <c r="G244" s="1"/>
      <c r="H244" s="1"/>
      <c r="I244" s="1"/>
      <c r="J244" s="1"/>
      <c r="K244" s="1"/>
      <c r="L244" s="1"/>
      <c r="M244" s="1"/>
      <c r="N244" s="1"/>
      <c r="O244" s="1"/>
    </row>
    <row r="245" spans="2:15">
      <c r="B245" s="1"/>
      <c r="C245" s="29"/>
      <c r="D245" s="29"/>
      <c r="E245" s="1"/>
      <c r="F245" s="33"/>
      <c r="G245" s="1"/>
      <c r="H245" s="1"/>
      <c r="I245" s="1"/>
      <c r="J245" s="1"/>
      <c r="K245" s="1"/>
      <c r="L245" s="1"/>
      <c r="M245" s="1"/>
      <c r="N245" s="1"/>
      <c r="O245" s="1"/>
    </row>
    <row r="246" spans="2:15">
      <c r="B246" s="1"/>
      <c r="C246" s="29"/>
      <c r="D246" s="29"/>
      <c r="E246" s="1"/>
      <c r="F246" s="33"/>
      <c r="G246" s="1"/>
      <c r="H246" s="1"/>
      <c r="I246" s="1"/>
      <c r="J246" s="1"/>
      <c r="K246" s="1"/>
      <c r="L246" s="1"/>
      <c r="M246" s="1"/>
      <c r="N246" s="1"/>
      <c r="O246" s="1"/>
    </row>
    <row r="247" spans="2:15">
      <c r="B247" s="1"/>
      <c r="C247" s="29"/>
      <c r="D247" s="29"/>
      <c r="E247" s="1"/>
      <c r="F247" s="33"/>
      <c r="G247" s="1"/>
      <c r="H247" s="1"/>
      <c r="I247" s="1"/>
      <c r="J247" s="1"/>
      <c r="K247" s="1"/>
      <c r="L247" s="1"/>
      <c r="M247" s="1"/>
      <c r="N247" s="1"/>
      <c r="O247" s="1"/>
    </row>
    <row r="248" spans="2:15">
      <c r="B248" s="1"/>
      <c r="C248" s="29"/>
      <c r="D248" s="29"/>
      <c r="E248" s="1"/>
      <c r="F248" s="33"/>
      <c r="G248" s="1"/>
      <c r="H248" s="1"/>
      <c r="I248" s="1"/>
      <c r="J248" s="1"/>
      <c r="K248" s="1"/>
      <c r="L248" s="1"/>
      <c r="M248" s="1"/>
      <c r="N248" s="1"/>
      <c r="O248" s="1"/>
    </row>
    <row r="249" spans="2:15">
      <c r="B249" s="1"/>
      <c r="C249" s="29"/>
      <c r="D249" s="29"/>
      <c r="E249" s="1"/>
      <c r="F249" s="33"/>
      <c r="G249" s="1"/>
      <c r="H249" s="1"/>
      <c r="I249" s="1"/>
      <c r="J249" s="1"/>
      <c r="K249" s="1"/>
      <c r="L249" s="1"/>
      <c r="M249" s="1"/>
      <c r="N249" s="1"/>
      <c r="O249" s="1"/>
    </row>
    <row r="250" spans="2:15">
      <c r="B250" s="1"/>
      <c r="C250" s="29"/>
      <c r="D250" s="29"/>
      <c r="E250" s="1"/>
      <c r="F250" s="33"/>
      <c r="G250" s="1"/>
      <c r="H250" s="1"/>
      <c r="I250" s="1"/>
      <c r="J250" s="1"/>
      <c r="K250" s="1"/>
      <c r="L250" s="1"/>
      <c r="M250" s="1"/>
      <c r="N250" s="1"/>
      <c r="O250" s="1"/>
    </row>
    <row r="251" spans="2:15">
      <c r="B251" s="1"/>
      <c r="C251" s="29"/>
      <c r="D251" s="29"/>
      <c r="E251" s="1"/>
      <c r="F251" s="33"/>
      <c r="G251" s="1"/>
      <c r="H251" s="1"/>
      <c r="I251" s="1"/>
      <c r="J251" s="1"/>
      <c r="K251" s="1"/>
      <c r="L251" s="1"/>
      <c r="M251" s="1"/>
      <c r="N251" s="1"/>
      <c r="O251" s="1"/>
    </row>
    <row r="252" spans="2:15">
      <c r="B252" s="1"/>
      <c r="C252" s="29"/>
      <c r="D252" s="29"/>
      <c r="E252" s="1"/>
      <c r="F252" s="33"/>
      <c r="G252" s="1"/>
      <c r="H252" s="1"/>
      <c r="I252" s="1"/>
      <c r="J252" s="1"/>
      <c r="K252" s="1"/>
      <c r="L252" s="1"/>
      <c r="M252" s="1"/>
      <c r="N252" s="1"/>
      <c r="O252" s="1"/>
    </row>
    <row r="253" spans="2:15">
      <c r="B253" s="1"/>
      <c r="C253" s="29"/>
      <c r="D253" s="29"/>
      <c r="E253" s="1"/>
      <c r="F253" s="33"/>
      <c r="G253" s="1"/>
      <c r="H253" s="1"/>
      <c r="I253" s="1"/>
      <c r="J253" s="1"/>
      <c r="K253" s="1"/>
      <c r="L253" s="1"/>
      <c r="M253" s="1"/>
      <c r="N253" s="1"/>
      <c r="O253" s="1"/>
    </row>
    <row r="254" spans="2:15">
      <c r="B254" s="1"/>
      <c r="C254" s="29"/>
      <c r="D254" s="29"/>
      <c r="E254" s="1"/>
      <c r="F254" s="33"/>
      <c r="G254" s="1"/>
      <c r="H254" s="1"/>
      <c r="I254" s="1"/>
      <c r="J254" s="1"/>
      <c r="K254" s="1"/>
      <c r="L254" s="1"/>
      <c r="M254" s="1"/>
      <c r="N254" s="1"/>
      <c r="O254" s="1"/>
    </row>
    <row r="255" spans="2:15">
      <c r="B255" s="1"/>
      <c r="C255" s="29"/>
      <c r="D255" s="29"/>
      <c r="E255" s="1"/>
      <c r="F255" s="33"/>
      <c r="G255" s="1"/>
      <c r="H255" s="1"/>
      <c r="I255" s="1"/>
      <c r="J255" s="1"/>
      <c r="K255" s="1"/>
      <c r="L255" s="1"/>
      <c r="M255" s="1"/>
      <c r="N255" s="1"/>
      <c r="O255" s="1"/>
    </row>
    <row r="256" spans="2:15">
      <c r="B256" s="1"/>
      <c r="C256" s="29"/>
      <c r="D256" s="29"/>
      <c r="E256" s="1"/>
      <c r="F256" s="33"/>
      <c r="G256" s="1"/>
      <c r="H256" s="1"/>
      <c r="I256" s="1"/>
      <c r="J256" s="1"/>
      <c r="K256" s="1"/>
      <c r="L256" s="1"/>
      <c r="M256" s="1"/>
      <c r="N256" s="1"/>
      <c r="O256" s="1"/>
    </row>
    <row r="257" spans="2:15">
      <c r="B257" s="1"/>
      <c r="C257" s="29"/>
      <c r="D257" s="29"/>
      <c r="E257" s="1"/>
      <c r="F257" s="33"/>
      <c r="G257" s="1"/>
      <c r="H257" s="1"/>
      <c r="I257" s="1"/>
      <c r="J257" s="1"/>
      <c r="K257" s="1"/>
      <c r="L257" s="1"/>
      <c r="M257" s="1"/>
      <c r="N257" s="1"/>
      <c r="O257" s="1"/>
    </row>
    <row r="258" spans="2:15">
      <c r="B258" s="1"/>
      <c r="C258" s="29"/>
      <c r="D258" s="29"/>
      <c r="E258" s="1"/>
      <c r="F258" s="33"/>
      <c r="G258" s="1"/>
      <c r="H258" s="1"/>
      <c r="I258" s="1"/>
      <c r="J258" s="1"/>
      <c r="K258" s="1"/>
      <c r="L258" s="1"/>
      <c r="M258" s="1"/>
      <c r="N258" s="1"/>
      <c r="O258" s="1"/>
    </row>
    <row r="259" spans="2:15">
      <c r="B259" s="1"/>
      <c r="C259" s="29"/>
      <c r="D259" s="29"/>
      <c r="E259" s="1"/>
      <c r="F259" s="33"/>
      <c r="G259" s="1"/>
      <c r="H259" s="1"/>
      <c r="I259" s="1"/>
      <c r="J259" s="1"/>
      <c r="K259" s="1"/>
      <c r="L259" s="1"/>
      <c r="M259" s="1"/>
      <c r="N259" s="1"/>
      <c r="O259" s="1"/>
    </row>
    <row r="260" spans="2:15">
      <c r="B260" s="1"/>
      <c r="C260" s="29"/>
      <c r="D260" s="29"/>
      <c r="E260" s="1"/>
      <c r="F260" s="33"/>
      <c r="G260" s="1"/>
      <c r="H260" s="1"/>
      <c r="I260" s="1"/>
      <c r="J260" s="1"/>
      <c r="K260" s="1"/>
      <c r="L260" s="1"/>
      <c r="M260" s="1"/>
      <c r="N260" s="1"/>
      <c r="O260" s="1"/>
    </row>
    <row r="261" spans="2:15">
      <c r="B261" s="1"/>
      <c r="C261" s="29"/>
      <c r="D261" s="29"/>
      <c r="E261" s="1"/>
      <c r="F261" s="33"/>
      <c r="G261" s="1"/>
      <c r="H261" s="1"/>
      <c r="I261" s="1"/>
      <c r="J261" s="1"/>
      <c r="K261" s="1"/>
      <c r="L261" s="1"/>
      <c r="M261" s="1"/>
      <c r="N261" s="1"/>
      <c r="O261" s="1"/>
    </row>
    <row r="262" spans="2:15">
      <c r="B262" s="1"/>
      <c r="C262" s="29"/>
      <c r="D262" s="29"/>
      <c r="E262" s="1"/>
      <c r="F262" s="33"/>
      <c r="G262" s="1"/>
      <c r="H262" s="1"/>
      <c r="I262" s="1"/>
      <c r="J262" s="1"/>
      <c r="K262" s="1"/>
      <c r="L262" s="1"/>
      <c r="M262" s="1"/>
      <c r="N262" s="1"/>
      <c r="O262" s="1"/>
    </row>
    <row r="263" spans="2:15">
      <c r="B263" s="1"/>
      <c r="C263" s="29"/>
      <c r="D263" s="29"/>
      <c r="E263" s="1"/>
      <c r="F263" s="33"/>
      <c r="G263" s="1"/>
      <c r="H263" s="1"/>
      <c r="I263" s="1"/>
      <c r="J263" s="1"/>
      <c r="K263" s="1"/>
      <c r="L263" s="1"/>
      <c r="M263" s="1"/>
      <c r="N263" s="1"/>
      <c r="O263" s="1"/>
    </row>
    <row r="264" spans="2:15">
      <c r="B264" s="1"/>
      <c r="C264" s="29"/>
      <c r="D264" s="29"/>
      <c r="E264" s="1"/>
      <c r="F264" s="33"/>
      <c r="G264" s="1"/>
      <c r="H264" s="1"/>
      <c r="I264" s="1"/>
      <c r="J264" s="1"/>
      <c r="K264" s="1"/>
      <c r="L264" s="1"/>
      <c r="M264" s="1"/>
      <c r="N264" s="1"/>
      <c r="O264" s="1"/>
    </row>
    <row r="265" spans="2:15">
      <c r="B265" s="1"/>
      <c r="C265" s="29"/>
      <c r="D265" s="29"/>
      <c r="E265" s="1"/>
      <c r="F265" s="33"/>
      <c r="G265" s="1"/>
      <c r="H265" s="1"/>
      <c r="I265" s="1"/>
      <c r="J265" s="1"/>
      <c r="K265" s="1"/>
      <c r="L265" s="1"/>
      <c r="M265" s="1"/>
      <c r="N265" s="1"/>
      <c r="O265" s="1"/>
    </row>
    <row r="266" spans="2:15">
      <c r="B266" s="1"/>
      <c r="C266" s="29"/>
      <c r="D266" s="29"/>
      <c r="E266" s="1"/>
      <c r="F266" s="33"/>
      <c r="G266" s="1"/>
      <c r="H266" s="1"/>
      <c r="I266" s="1"/>
      <c r="J266" s="1"/>
      <c r="K266" s="1"/>
      <c r="L266" s="1"/>
      <c r="M266" s="1"/>
      <c r="N266" s="1"/>
      <c r="O266" s="1"/>
    </row>
    <row r="267" spans="2:15">
      <c r="B267" s="1"/>
      <c r="C267" s="29"/>
      <c r="D267" s="29"/>
      <c r="E267" s="1"/>
      <c r="F267" s="33"/>
      <c r="G267" s="1"/>
      <c r="H267" s="1"/>
      <c r="I267" s="1"/>
      <c r="J267" s="1"/>
      <c r="K267" s="1"/>
      <c r="L267" s="1"/>
      <c r="M267" s="1"/>
      <c r="N267" s="1"/>
      <c r="O267" s="1"/>
    </row>
    <row r="268" spans="2:15">
      <c r="B268" s="1"/>
      <c r="C268" s="29"/>
      <c r="D268" s="29"/>
      <c r="E268" s="1"/>
      <c r="F268" s="33"/>
      <c r="G268" s="1"/>
      <c r="H268" s="1"/>
      <c r="I268" s="1"/>
      <c r="J268" s="1"/>
      <c r="K268" s="1"/>
      <c r="L268" s="1"/>
      <c r="M268" s="1"/>
      <c r="N268" s="1"/>
      <c r="O268" s="1"/>
    </row>
    <row r="269" spans="2:15">
      <c r="B269" s="1"/>
      <c r="C269" s="29"/>
      <c r="D269" s="29"/>
      <c r="E269" s="1"/>
      <c r="F269" s="33"/>
      <c r="G269" s="1"/>
      <c r="H269" s="1"/>
      <c r="I269" s="1"/>
      <c r="J269" s="1"/>
      <c r="K269" s="1"/>
      <c r="L269" s="1"/>
      <c r="M269" s="1"/>
      <c r="N269" s="1"/>
      <c r="O269" s="1"/>
    </row>
    <row r="270" spans="2:15">
      <c r="B270" s="1"/>
      <c r="C270" s="29"/>
      <c r="D270" s="29"/>
      <c r="E270" s="1"/>
      <c r="F270" s="33"/>
      <c r="G270" s="1"/>
      <c r="H270" s="1"/>
      <c r="I270" s="1"/>
      <c r="J270" s="1"/>
      <c r="K270" s="1"/>
      <c r="L270" s="1"/>
      <c r="M270" s="1"/>
      <c r="N270" s="1"/>
      <c r="O270" s="1"/>
    </row>
    <row r="271" spans="2:15">
      <c r="B271" s="1"/>
      <c r="C271" s="29"/>
      <c r="D271" s="29"/>
      <c r="E271" s="1"/>
      <c r="F271" s="33"/>
      <c r="G271" s="1"/>
      <c r="H271" s="1"/>
      <c r="I271" s="1"/>
      <c r="J271" s="1"/>
      <c r="K271" s="1"/>
      <c r="L271" s="1"/>
      <c r="M271" s="1"/>
      <c r="N271" s="1"/>
      <c r="O271" s="1"/>
    </row>
    <row r="272" spans="2:15">
      <c r="B272" s="1"/>
      <c r="C272" s="29"/>
      <c r="D272" s="29"/>
      <c r="E272" s="1"/>
      <c r="F272" s="33"/>
      <c r="G272" s="1"/>
      <c r="H272" s="1"/>
      <c r="I272" s="1"/>
      <c r="J272" s="1"/>
      <c r="K272" s="1"/>
      <c r="L272" s="1"/>
      <c r="M272" s="1"/>
      <c r="N272" s="1"/>
      <c r="O272" s="1"/>
    </row>
    <row r="273" spans="2:15">
      <c r="B273" s="1"/>
      <c r="C273" s="29"/>
      <c r="D273" s="29"/>
      <c r="E273" s="1"/>
      <c r="F273" s="33"/>
      <c r="G273" s="1"/>
      <c r="H273" s="1"/>
      <c r="I273" s="1"/>
      <c r="J273" s="1"/>
      <c r="K273" s="1"/>
      <c r="L273" s="1"/>
      <c r="M273" s="1"/>
      <c r="N273" s="1"/>
      <c r="O273" s="1"/>
    </row>
    <row r="274" spans="2:15">
      <c r="B274" s="1"/>
      <c r="C274" s="29"/>
      <c r="D274" s="29"/>
      <c r="E274" s="1"/>
      <c r="F274" s="33"/>
      <c r="G274" s="1"/>
      <c r="H274" s="1"/>
      <c r="I274" s="1"/>
      <c r="J274" s="1"/>
      <c r="K274" s="1"/>
      <c r="L274" s="1"/>
      <c r="M274" s="1"/>
      <c r="N274" s="1"/>
      <c r="O274" s="1"/>
    </row>
    <row r="275" spans="2:15">
      <c r="B275" s="1"/>
      <c r="C275" s="29"/>
      <c r="D275" s="29"/>
      <c r="E275" s="1"/>
      <c r="F275" s="33"/>
      <c r="G275" s="1"/>
      <c r="H275" s="1"/>
      <c r="I275" s="1"/>
      <c r="J275" s="1"/>
      <c r="K275" s="1"/>
      <c r="L275" s="1"/>
      <c r="M275" s="1"/>
      <c r="N275" s="1"/>
      <c r="O275" s="1"/>
    </row>
    <row r="276" spans="2:15">
      <c r="B276" s="1"/>
      <c r="C276" s="29"/>
      <c r="D276" s="29"/>
      <c r="E276" s="1"/>
      <c r="F276" s="33"/>
      <c r="G276" s="1"/>
      <c r="H276" s="1"/>
      <c r="I276" s="1"/>
      <c r="J276" s="1"/>
      <c r="K276" s="1"/>
      <c r="L276" s="1"/>
      <c r="M276" s="1"/>
      <c r="N276" s="1"/>
      <c r="O276" s="1"/>
    </row>
    <row r="277" spans="2:15">
      <c r="B277" s="1"/>
      <c r="C277" s="29"/>
      <c r="D277" s="29"/>
      <c r="E277" s="1"/>
      <c r="F277" s="33"/>
      <c r="G277" s="1"/>
      <c r="H277" s="1"/>
      <c r="I277" s="1"/>
      <c r="J277" s="1"/>
      <c r="K277" s="1"/>
      <c r="L277" s="1"/>
      <c r="M277" s="1"/>
      <c r="N277" s="1"/>
      <c r="O277" s="1"/>
    </row>
    <row r="278" spans="2:15">
      <c r="B278" s="1"/>
      <c r="C278" s="29"/>
      <c r="D278" s="29"/>
      <c r="E278" s="1"/>
      <c r="F278" s="33"/>
      <c r="G278" s="1"/>
      <c r="H278" s="1"/>
      <c r="I278" s="1"/>
      <c r="J278" s="1"/>
      <c r="K278" s="1"/>
      <c r="L278" s="1"/>
      <c r="M278" s="1"/>
      <c r="N278" s="1"/>
      <c r="O278" s="1"/>
    </row>
    <row r="279" spans="2:15">
      <c r="B279" s="1"/>
      <c r="C279" s="29"/>
      <c r="D279" s="29"/>
      <c r="E279" s="1"/>
      <c r="F279" s="33"/>
      <c r="G279" s="1"/>
      <c r="H279" s="1"/>
      <c r="I279" s="1"/>
      <c r="J279" s="1"/>
      <c r="K279" s="1"/>
      <c r="L279" s="1"/>
      <c r="M279" s="1"/>
      <c r="N279" s="1"/>
      <c r="O279" s="1"/>
    </row>
    <row r="280" spans="2:15">
      <c r="B280" s="1"/>
      <c r="C280" s="29"/>
      <c r="D280" s="29"/>
      <c r="E280" s="1"/>
      <c r="F280" s="33"/>
      <c r="G280" s="1"/>
      <c r="H280" s="1"/>
      <c r="I280" s="1"/>
      <c r="J280" s="1"/>
      <c r="K280" s="1"/>
      <c r="L280" s="1"/>
      <c r="M280" s="1"/>
      <c r="N280" s="1"/>
      <c r="O280" s="1"/>
    </row>
    <row r="281" spans="2:15">
      <c r="B281" s="1"/>
      <c r="C281" s="29"/>
      <c r="D281" s="29"/>
      <c r="E281" s="1"/>
      <c r="F281" s="33"/>
      <c r="G281" s="1"/>
      <c r="H281" s="1"/>
      <c r="I281" s="1"/>
      <c r="J281" s="1"/>
      <c r="K281" s="1"/>
      <c r="L281" s="1"/>
      <c r="M281" s="1"/>
      <c r="N281" s="1"/>
      <c r="O281" s="1"/>
    </row>
    <row r="282" spans="2:15">
      <c r="B282" s="1"/>
      <c r="C282" s="29"/>
      <c r="D282" s="29"/>
      <c r="E282" s="1"/>
      <c r="F282" s="33"/>
      <c r="G282" s="1"/>
      <c r="H282" s="1"/>
      <c r="I282" s="1"/>
      <c r="J282" s="1"/>
      <c r="K282" s="1"/>
      <c r="L282" s="1"/>
      <c r="M282" s="1"/>
      <c r="N282" s="1"/>
      <c r="O282" s="1"/>
    </row>
    <row r="283" spans="2:15">
      <c r="B283" s="1"/>
      <c r="C283" s="29"/>
      <c r="D283" s="29"/>
      <c r="E283" s="1"/>
      <c r="F283" s="33"/>
      <c r="G283" s="1"/>
      <c r="H283" s="1"/>
      <c r="I283" s="1"/>
      <c r="J283" s="1"/>
      <c r="K283" s="1"/>
      <c r="L283" s="1"/>
      <c r="M283" s="1"/>
      <c r="N283" s="1"/>
      <c r="O283" s="1"/>
    </row>
    <row r="284" spans="2:15">
      <c r="B284" s="1"/>
      <c r="C284" s="29"/>
      <c r="D284" s="29"/>
      <c r="E284" s="1"/>
      <c r="F284" s="33"/>
      <c r="G284" s="1"/>
      <c r="H284" s="1"/>
      <c r="I284" s="1"/>
      <c r="J284" s="1"/>
      <c r="K284" s="1"/>
      <c r="L284" s="1"/>
      <c r="M284" s="1"/>
      <c r="N284" s="1"/>
      <c r="O284" s="1"/>
    </row>
    <row r="285" spans="2:15">
      <c r="B285" s="1"/>
      <c r="C285" s="29"/>
      <c r="D285" s="29"/>
      <c r="E285" s="1"/>
      <c r="F285" s="33"/>
      <c r="G285" s="1"/>
      <c r="H285" s="1"/>
      <c r="I285" s="1"/>
      <c r="J285" s="1"/>
      <c r="K285" s="1"/>
      <c r="L285" s="1"/>
      <c r="M285" s="1"/>
      <c r="N285" s="1"/>
      <c r="O285" s="1"/>
    </row>
    <row r="286" spans="2:15">
      <c r="B286" s="1"/>
      <c r="C286" s="29"/>
      <c r="D286" s="29"/>
      <c r="E286" s="1"/>
      <c r="F286" s="33"/>
      <c r="G286" s="1"/>
      <c r="H286" s="1"/>
      <c r="I286" s="1"/>
      <c r="J286" s="1"/>
      <c r="K286" s="1"/>
      <c r="L286" s="1"/>
      <c r="M286" s="1"/>
      <c r="N286" s="1"/>
      <c r="O286" s="1"/>
    </row>
    <row r="287" spans="2:15">
      <c r="B287" s="1"/>
      <c r="C287" s="29"/>
      <c r="D287" s="29"/>
      <c r="E287" s="1"/>
      <c r="F287" s="33"/>
      <c r="G287" s="1"/>
      <c r="H287" s="1"/>
      <c r="I287" s="1"/>
      <c r="J287" s="1"/>
      <c r="K287" s="1"/>
      <c r="L287" s="1"/>
      <c r="M287" s="1"/>
      <c r="N287" s="1"/>
      <c r="O287" s="1"/>
    </row>
    <row r="288" spans="2:15">
      <c r="B288" s="1"/>
      <c r="C288" s="29"/>
      <c r="D288" s="29"/>
      <c r="E288" s="1"/>
      <c r="F288" s="33"/>
      <c r="G288" s="1"/>
      <c r="H288" s="1"/>
      <c r="I288" s="1"/>
      <c r="J288" s="1"/>
      <c r="K288" s="1"/>
      <c r="L288" s="1"/>
      <c r="M288" s="1"/>
      <c r="N288" s="1"/>
      <c r="O288" s="1"/>
    </row>
    <row r="289" spans="2:15">
      <c r="B289" s="1"/>
      <c r="C289" s="29"/>
      <c r="D289" s="29"/>
      <c r="E289" s="1"/>
      <c r="F289" s="33"/>
      <c r="G289" s="1"/>
      <c r="H289" s="1"/>
      <c r="I289" s="1"/>
      <c r="J289" s="1"/>
      <c r="K289" s="1"/>
      <c r="L289" s="1"/>
      <c r="M289" s="1"/>
      <c r="N289" s="1"/>
      <c r="O289" s="1"/>
    </row>
    <row r="290" spans="2:15">
      <c r="B290" s="1"/>
      <c r="C290" s="29"/>
      <c r="D290" s="29"/>
      <c r="E290" s="1"/>
      <c r="F290" s="33"/>
      <c r="G290" s="1"/>
      <c r="H290" s="1"/>
      <c r="I290" s="1"/>
      <c r="J290" s="1"/>
      <c r="K290" s="1"/>
      <c r="L290" s="1"/>
      <c r="M290" s="1"/>
      <c r="N290" s="1"/>
      <c r="O290" s="1"/>
    </row>
    <row r="291" spans="2:15">
      <c r="B291" s="1"/>
      <c r="C291" s="29"/>
      <c r="D291" s="29"/>
      <c r="E291" s="1"/>
      <c r="F291" s="33"/>
      <c r="G291" s="1"/>
      <c r="H291" s="1"/>
      <c r="I291" s="1"/>
      <c r="J291" s="1"/>
      <c r="K291" s="1"/>
      <c r="L291" s="1"/>
      <c r="M291" s="1"/>
      <c r="N291" s="1"/>
      <c r="O291" s="1"/>
    </row>
    <row r="292" spans="2:15">
      <c r="B292" s="1"/>
      <c r="C292" s="29"/>
      <c r="D292" s="29"/>
      <c r="E292" s="1"/>
      <c r="F292" s="33"/>
      <c r="G292" s="1"/>
      <c r="H292" s="1"/>
      <c r="I292" s="1"/>
      <c r="J292" s="1"/>
      <c r="K292" s="1"/>
      <c r="L292" s="1"/>
      <c r="M292" s="1"/>
      <c r="N292" s="1"/>
      <c r="O292" s="1"/>
    </row>
    <row r="293" spans="2:15">
      <c r="B293" s="1"/>
      <c r="C293" s="29"/>
      <c r="D293" s="29"/>
      <c r="E293" s="1"/>
      <c r="F293" s="33"/>
      <c r="G293" s="1"/>
      <c r="H293" s="1"/>
      <c r="I293" s="1"/>
      <c r="J293" s="1"/>
      <c r="K293" s="1"/>
      <c r="L293" s="1"/>
      <c r="M293" s="1"/>
      <c r="N293" s="1"/>
      <c r="O293" s="1"/>
    </row>
    <row r="294" spans="2:15">
      <c r="B294" s="1"/>
      <c r="C294" s="29"/>
      <c r="D294" s="29"/>
      <c r="E294" s="1"/>
      <c r="F294" s="33"/>
      <c r="G294" s="1"/>
      <c r="H294" s="1"/>
      <c r="I294" s="1"/>
      <c r="J294" s="1"/>
      <c r="K294" s="1"/>
      <c r="L294" s="1"/>
      <c r="M294" s="1"/>
      <c r="N294" s="1"/>
      <c r="O294" s="1"/>
    </row>
    <row r="295" spans="2:15">
      <c r="B295" s="1"/>
      <c r="C295" s="29"/>
      <c r="D295" s="29"/>
      <c r="E295" s="1"/>
      <c r="F295" s="33"/>
      <c r="G295" s="1"/>
      <c r="H295" s="1"/>
      <c r="I295" s="1"/>
      <c r="J295" s="1"/>
      <c r="K295" s="1"/>
      <c r="L295" s="1"/>
      <c r="M295" s="1"/>
      <c r="N295" s="1"/>
      <c r="O295" s="1"/>
    </row>
    <row r="296" spans="2:15">
      <c r="B296" s="1"/>
      <c r="C296" s="29"/>
      <c r="D296" s="29"/>
      <c r="E296" s="1"/>
      <c r="F296" s="33"/>
      <c r="G296" s="1"/>
      <c r="H296" s="1"/>
      <c r="I296" s="1"/>
      <c r="J296" s="1"/>
      <c r="K296" s="1"/>
      <c r="L296" s="1"/>
      <c r="M296" s="1"/>
      <c r="N296" s="1"/>
      <c r="O296" s="1"/>
    </row>
    <row r="297" spans="2:15">
      <c r="B297" s="1"/>
      <c r="C297" s="29"/>
      <c r="D297" s="29"/>
      <c r="E297" s="1"/>
      <c r="F297" s="33"/>
      <c r="G297" s="1"/>
      <c r="H297" s="1"/>
      <c r="I297" s="1"/>
      <c r="J297" s="1"/>
      <c r="K297" s="1"/>
      <c r="L297" s="1"/>
      <c r="M297" s="1"/>
      <c r="N297" s="1"/>
      <c r="O297" s="1"/>
    </row>
    <row r="298" spans="2:15">
      <c r="B298" s="1"/>
      <c r="C298" s="29"/>
      <c r="D298" s="29"/>
      <c r="E298" s="1"/>
      <c r="F298" s="33"/>
      <c r="G298" s="1"/>
      <c r="H298" s="1"/>
      <c r="I298" s="1"/>
      <c r="J298" s="1"/>
      <c r="K298" s="1"/>
      <c r="L298" s="1"/>
      <c r="M298" s="1"/>
      <c r="N298" s="1"/>
      <c r="O298" s="1"/>
    </row>
    <row r="299" spans="2:15">
      <c r="B299" s="1"/>
      <c r="C299" s="29"/>
      <c r="D299" s="29"/>
      <c r="E299" s="1"/>
      <c r="F299" s="33"/>
      <c r="G299" s="1"/>
      <c r="H299" s="1"/>
      <c r="I299" s="1"/>
      <c r="J299" s="1"/>
      <c r="K299" s="1"/>
      <c r="L299" s="1"/>
      <c r="M299" s="1"/>
      <c r="N299" s="1"/>
      <c r="O299" s="1"/>
    </row>
    <row r="300" spans="2:15">
      <c r="B300" s="1"/>
      <c r="C300" s="29"/>
      <c r="D300" s="29"/>
      <c r="E300" s="1"/>
      <c r="F300" s="33"/>
      <c r="G300" s="1"/>
      <c r="H300" s="1"/>
      <c r="I300" s="1"/>
      <c r="J300" s="1"/>
      <c r="K300" s="1"/>
      <c r="L300" s="1"/>
      <c r="M300" s="1"/>
      <c r="N300" s="1"/>
      <c r="O300" s="1"/>
    </row>
    <row r="301" spans="2:15">
      <c r="B301" s="1"/>
      <c r="C301" s="29"/>
      <c r="D301" s="29"/>
      <c r="E301" s="1"/>
      <c r="F301" s="33"/>
      <c r="G301" s="1"/>
      <c r="H301" s="1"/>
      <c r="I301" s="1"/>
      <c r="J301" s="1"/>
      <c r="K301" s="1"/>
      <c r="L301" s="1"/>
      <c r="M301" s="1"/>
      <c r="N301" s="1"/>
      <c r="O301" s="1"/>
    </row>
    <row r="302" spans="2:15">
      <c r="B302" s="1"/>
      <c r="C302" s="29"/>
      <c r="D302" s="29"/>
      <c r="E302" s="1"/>
      <c r="F302" s="33"/>
      <c r="G302" s="1"/>
      <c r="H302" s="1"/>
      <c r="I302" s="1"/>
      <c r="J302" s="1"/>
      <c r="K302" s="1"/>
      <c r="L302" s="1"/>
      <c r="M302" s="1"/>
      <c r="N302" s="1"/>
      <c r="O302" s="1"/>
    </row>
    <row r="303" spans="2:15">
      <c r="B303" s="1"/>
      <c r="C303" s="29"/>
      <c r="D303" s="29"/>
      <c r="E303" s="1"/>
      <c r="F303" s="33"/>
      <c r="G303" s="1"/>
      <c r="H303" s="1"/>
      <c r="I303" s="1"/>
      <c r="J303" s="1"/>
      <c r="K303" s="1"/>
      <c r="L303" s="1"/>
      <c r="M303" s="1"/>
      <c r="N303" s="1"/>
      <c r="O303" s="1"/>
    </row>
    <row r="304" spans="2:15">
      <c r="B304" s="1"/>
      <c r="C304" s="29"/>
      <c r="D304" s="29"/>
      <c r="E304" s="1"/>
      <c r="F304" s="33"/>
      <c r="G304" s="1"/>
      <c r="H304" s="1"/>
      <c r="I304" s="1"/>
      <c r="J304" s="1"/>
      <c r="K304" s="1"/>
      <c r="L304" s="1"/>
      <c r="M304" s="1"/>
      <c r="N304" s="1"/>
      <c r="O304" s="1"/>
    </row>
    <row r="305" spans="2:15">
      <c r="B305" s="1"/>
      <c r="C305" s="29"/>
      <c r="D305" s="29"/>
      <c r="E305" s="1"/>
      <c r="F305" s="33"/>
      <c r="G305" s="1"/>
      <c r="H305" s="1"/>
      <c r="I305" s="1"/>
      <c r="J305" s="1"/>
      <c r="K305" s="1"/>
      <c r="L305" s="1"/>
      <c r="M305" s="1"/>
      <c r="N305" s="1"/>
      <c r="O305" s="1"/>
    </row>
    <row r="306" spans="2:15">
      <c r="B306" s="1"/>
      <c r="C306" s="29"/>
      <c r="D306" s="29"/>
      <c r="E306" s="1"/>
      <c r="F306" s="33"/>
      <c r="G306" s="1"/>
      <c r="H306" s="1"/>
      <c r="I306" s="1"/>
      <c r="J306" s="1"/>
      <c r="K306" s="1"/>
      <c r="L306" s="1"/>
      <c r="M306" s="1"/>
      <c r="N306" s="1"/>
      <c r="O306" s="1"/>
    </row>
    <row r="307" spans="2:15">
      <c r="B307" s="1"/>
      <c r="C307" s="29"/>
      <c r="D307" s="29"/>
      <c r="E307" s="1"/>
      <c r="F307" s="33"/>
      <c r="G307" s="1"/>
      <c r="H307" s="1"/>
      <c r="I307" s="1"/>
      <c r="J307" s="1"/>
      <c r="K307" s="1"/>
      <c r="L307" s="1"/>
      <c r="M307" s="1"/>
      <c r="N307" s="1"/>
      <c r="O307" s="1"/>
    </row>
    <row r="308" spans="2:15">
      <c r="B308" s="1"/>
      <c r="C308" s="29"/>
      <c r="D308" s="29"/>
      <c r="E308" s="1"/>
      <c r="F308" s="33"/>
      <c r="G308" s="1"/>
      <c r="H308" s="1"/>
      <c r="I308" s="1"/>
      <c r="J308" s="1"/>
      <c r="K308" s="1"/>
      <c r="L308" s="1"/>
      <c r="M308" s="1"/>
      <c r="N308" s="1"/>
      <c r="O308" s="1"/>
    </row>
    <row r="309" spans="2:15">
      <c r="B309" s="1"/>
      <c r="C309" s="29"/>
      <c r="D309" s="29"/>
      <c r="E309" s="1"/>
      <c r="F309" s="33"/>
      <c r="G309" s="1"/>
      <c r="H309" s="1"/>
      <c r="I309" s="1"/>
      <c r="J309" s="1"/>
      <c r="K309" s="1"/>
      <c r="L309" s="1"/>
      <c r="M309" s="1"/>
      <c r="N309" s="1"/>
      <c r="O309" s="1"/>
    </row>
    <row r="310" spans="2:15">
      <c r="B310" s="1"/>
      <c r="C310" s="29"/>
      <c r="D310" s="29"/>
      <c r="E310" s="1"/>
      <c r="F310" s="33"/>
      <c r="G310" s="1"/>
      <c r="H310" s="1"/>
      <c r="I310" s="1"/>
      <c r="J310" s="1"/>
      <c r="K310" s="1"/>
      <c r="L310" s="1"/>
      <c r="M310" s="1"/>
      <c r="N310" s="1"/>
      <c r="O310" s="1"/>
    </row>
    <row r="311" spans="2:15">
      <c r="B311" s="1"/>
      <c r="C311" s="29"/>
      <c r="D311" s="29"/>
      <c r="E311" s="1"/>
      <c r="F311" s="33"/>
      <c r="G311" s="1"/>
      <c r="H311" s="1"/>
      <c r="I311" s="1"/>
      <c r="J311" s="1"/>
      <c r="K311" s="1"/>
      <c r="L311" s="1"/>
      <c r="M311" s="1"/>
      <c r="N311" s="1"/>
      <c r="O311" s="1"/>
    </row>
    <row r="312" spans="2:15">
      <c r="B312" s="1"/>
      <c r="C312" s="29"/>
      <c r="D312" s="29"/>
      <c r="E312" s="1"/>
      <c r="F312" s="33"/>
      <c r="G312" s="1"/>
      <c r="H312" s="1"/>
      <c r="I312" s="1"/>
      <c r="J312" s="1"/>
      <c r="K312" s="1"/>
      <c r="L312" s="1"/>
      <c r="M312" s="1"/>
      <c r="N312" s="1"/>
      <c r="O312" s="1"/>
    </row>
    <row r="313" spans="2:15">
      <c r="B313" s="1"/>
      <c r="C313" s="29"/>
      <c r="D313" s="29"/>
      <c r="E313" s="1"/>
      <c r="F313" s="33"/>
      <c r="G313" s="1"/>
      <c r="H313" s="1"/>
      <c r="I313" s="1"/>
      <c r="J313" s="1"/>
      <c r="K313" s="1"/>
      <c r="L313" s="1"/>
      <c r="M313" s="1"/>
      <c r="N313" s="1"/>
      <c r="O313" s="1"/>
    </row>
    <row r="314" spans="2:15">
      <c r="B314" s="1"/>
      <c r="C314" s="29"/>
      <c r="D314" s="29"/>
      <c r="E314" s="1"/>
      <c r="F314" s="33"/>
      <c r="G314" s="1"/>
      <c r="H314" s="1"/>
      <c r="I314" s="1"/>
      <c r="J314" s="1"/>
      <c r="K314" s="1"/>
      <c r="L314" s="1"/>
      <c r="M314" s="1"/>
      <c r="N314" s="1"/>
      <c r="O314" s="1"/>
    </row>
    <row r="315" spans="2:15">
      <c r="B315" s="1"/>
      <c r="C315" s="29"/>
      <c r="D315" s="29"/>
      <c r="E315" s="1"/>
      <c r="F315" s="33"/>
      <c r="G315" s="1"/>
      <c r="H315" s="1"/>
      <c r="I315" s="1"/>
      <c r="J315" s="1"/>
      <c r="K315" s="1"/>
      <c r="L315" s="1"/>
      <c r="M315" s="1"/>
      <c r="N315" s="1"/>
      <c r="O315" s="1"/>
    </row>
    <row r="316" spans="2:15">
      <c r="B316" s="1"/>
      <c r="C316" s="29"/>
      <c r="D316" s="29"/>
      <c r="E316" s="1"/>
      <c r="F316" s="33"/>
      <c r="G316" s="1"/>
      <c r="H316" s="1"/>
      <c r="I316" s="1"/>
      <c r="J316" s="1"/>
      <c r="K316" s="1"/>
      <c r="L316" s="1"/>
      <c r="M316" s="1"/>
      <c r="N316" s="1"/>
      <c r="O316" s="1"/>
    </row>
    <row r="317" spans="2:15">
      <c r="B317" s="1"/>
      <c r="C317" s="29"/>
      <c r="D317" s="29"/>
      <c r="E317" s="1"/>
      <c r="F317" s="33"/>
      <c r="G317" s="1"/>
      <c r="H317" s="1"/>
      <c r="I317" s="1"/>
      <c r="J317" s="1"/>
      <c r="K317" s="1"/>
      <c r="L317" s="1"/>
      <c r="M317" s="1"/>
      <c r="N317" s="1"/>
      <c r="O317" s="1"/>
    </row>
    <row r="318" spans="2:15">
      <c r="B318" s="1"/>
      <c r="C318" s="29"/>
      <c r="D318" s="29"/>
      <c r="E318" s="1"/>
      <c r="F318" s="33"/>
      <c r="G318" s="1"/>
      <c r="H318" s="1"/>
      <c r="I318" s="1"/>
      <c r="J318" s="1"/>
      <c r="K318" s="1"/>
      <c r="L318" s="1"/>
      <c r="M318" s="1"/>
      <c r="N318" s="1"/>
      <c r="O318" s="1"/>
    </row>
    <row r="319" spans="2:15">
      <c r="B319" s="1"/>
      <c r="C319" s="29"/>
      <c r="D319" s="29"/>
      <c r="E319" s="1"/>
      <c r="F319" s="33"/>
      <c r="G319" s="1"/>
      <c r="H319" s="1"/>
      <c r="I319" s="1"/>
      <c r="J319" s="1"/>
      <c r="K319" s="1"/>
      <c r="L319" s="1"/>
      <c r="M319" s="1"/>
      <c r="N319" s="1"/>
      <c r="O319" s="1"/>
    </row>
    <row r="320" spans="2:15">
      <c r="B320" s="1"/>
      <c r="C320" s="29"/>
      <c r="D320" s="29"/>
      <c r="E320" s="1"/>
      <c r="F320" s="33"/>
      <c r="G320" s="1"/>
      <c r="H320" s="1"/>
      <c r="I320" s="1"/>
      <c r="J320" s="1"/>
      <c r="K320" s="1"/>
      <c r="L320" s="1"/>
      <c r="M320" s="1"/>
      <c r="N320" s="1"/>
      <c r="O320" s="1"/>
    </row>
    <row r="321" spans="2:15">
      <c r="B321" s="1"/>
      <c r="C321" s="29"/>
      <c r="D321" s="29"/>
      <c r="E321" s="1"/>
      <c r="F321" s="33"/>
      <c r="G321" s="1"/>
      <c r="H321" s="1"/>
      <c r="I321" s="1"/>
      <c r="J321" s="1"/>
      <c r="K321" s="1"/>
      <c r="L321" s="1"/>
      <c r="M321" s="1"/>
      <c r="N321" s="1"/>
      <c r="O321" s="1"/>
    </row>
    <row r="322" spans="2:15">
      <c r="B322" s="1"/>
      <c r="C322" s="29"/>
      <c r="D322" s="29"/>
      <c r="E322" s="1"/>
      <c r="F322" s="33"/>
      <c r="G322" s="1"/>
      <c r="H322" s="1"/>
      <c r="I322" s="1"/>
      <c r="J322" s="1"/>
      <c r="K322" s="1"/>
      <c r="L322" s="1"/>
      <c r="M322" s="1"/>
      <c r="N322" s="1"/>
      <c r="O322" s="1"/>
    </row>
    <row r="323" spans="2:15">
      <c r="B323" s="1"/>
      <c r="C323" s="29"/>
      <c r="D323" s="29"/>
      <c r="E323" s="1"/>
      <c r="F323" s="33"/>
      <c r="G323" s="1"/>
      <c r="H323" s="1"/>
      <c r="I323" s="1"/>
      <c r="J323" s="1"/>
      <c r="K323" s="1"/>
      <c r="L323" s="1"/>
      <c r="M323" s="1"/>
      <c r="N323" s="1"/>
      <c r="O323" s="1"/>
    </row>
    <row r="324" spans="2:15">
      <c r="B324" s="1"/>
      <c r="C324" s="29"/>
      <c r="D324" s="29"/>
      <c r="E324" s="1"/>
      <c r="F324" s="33"/>
      <c r="G324" s="1"/>
      <c r="H324" s="1"/>
      <c r="I324" s="1"/>
      <c r="J324" s="1"/>
      <c r="K324" s="1"/>
      <c r="L324" s="1"/>
      <c r="M324" s="1"/>
      <c r="N324" s="1"/>
      <c r="O324" s="1"/>
    </row>
    <row r="325" spans="2:15">
      <c r="B325" s="1"/>
      <c r="C325" s="29"/>
      <c r="D325" s="29"/>
      <c r="E325" s="1"/>
      <c r="F325" s="33"/>
      <c r="G325" s="1"/>
      <c r="H325" s="1"/>
      <c r="I325" s="1"/>
      <c r="J325" s="1"/>
      <c r="K325" s="1"/>
      <c r="L325" s="1"/>
      <c r="M325" s="1"/>
      <c r="N325" s="1"/>
      <c r="O325" s="1"/>
    </row>
    <row r="326" spans="2:15">
      <c r="B326" s="1"/>
      <c r="C326" s="29"/>
      <c r="D326" s="29"/>
      <c r="E326" s="1"/>
      <c r="F326" s="33"/>
      <c r="G326" s="1"/>
      <c r="H326" s="1"/>
      <c r="I326" s="1"/>
      <c r="J326" s="1"/>
      <c r="K326" s="1"/>
      <c r="L326" s="1"/>
      <c r="M326" s="1"/>
      <c r="N326" s="1"/>
      <c r="O326" s="1"/>
    </row>
    <row r="327" spans="2:15">
      <c r="B327" s="1"/>
      <c r="C327" s="29"/>
      <c r="D327" s="29"/>
      <c r="E327" s="1"/>
      <c r="F327" s="33"/>
      <c r="G327" s="1"/>
      <c r="H327" s="1"/>
      <c r="I327" s="1"/>
      <c r="J327" s="1"/>
      <c r="K327" s="1"/>
      <c r="L327" s="1"/>
      <c r="M327" s="1"/>
      <c r="N327" s="1"/>
      <c r="O327" s="1"/>
    </row>
    <row r="328" spans="2:15">
      <c r="B328" s="1"/>
      <c r="C328" s="29"/>
      <c r="D328" s="29"/>
      <c r="E328" s="1"/>
      <c r="F328" s="33"/>
      <c r="G328" s="1"/>
      <c r="H328" s="1"/>
      <c r="I328" s="1"/>
      <c r="J328" s="1"/>
      <c r="K328" s="1"/>
      <c r="L328" s="1"/>
      <c r="M328" s="1"/>
      <c r="N328" s="1"/>
      <c r="O328" s="1"/>
    </row>
    <row r="329" spans="2:15">
      <c r="B329" s="1"/>
      <c r="C329" s="29"/>
      <c r="D329" s="29"/>
      <c r="E329" s="1"/>
      <c r="F329" s="33"/>
      <c r="G329" s="1"/>
      <c r="H329" s="1"/>
      <c r="I329" s="1"/>
      <c r="J329" s="1"/>
      <c r="K329" s="1"/>
      <c r="L329" s="1"/>
      <c r="M329" s="1"/>
      <c r="N329" s="1"/>
      <c r="O329" s="1"/>
    </row>
    <row r="330" spans="2:15">
      <c r="B330" s="1"/>
      <c r="C330" s="29"/>
      <c r="D330" s="29"/>
      <c r="E330" s="1"/>
      <c r="F330" s="33"/>
      <c r="G330" s="1"/>
      <c r="H330" s="1"/>
      <c r="I330" s="1"/>
      <c r="J330" s="1"/>
      <c r="K330" s="1"/>
      <c r="L330" s="1"/>
      <c r="M330" s="1"/>
      <c r="N330" s="1"/>
      <c r="O330" s="1"/>
    </row>
    <row r="331" spans="2:15">
      <c r="B331" s="1"/>
      <c r="C331" s="29"/>
      <c r="D331" s="29"/>
      <c r="E331" s="1"/>
      <c r="F331" s="33"/>
      <c r="G331" s="1"/>
      <c r="H331" s="1"/>
      <c r="I331" s="1"/>
      <c r="J331" s="1"/>
      <c r="K331" s="1"/>
      <c r="L331" s="1"/>
      <c r="M331" s="1"/>
      <c r="N331" s="1"/>
      <c r="O331" s="1"/>
    </row>
    <row r="332" spans="2:15">
      <c r="B332" s="1"/>
      <c r="C332" s="29"/>
      <c r="D332" s="29"/>
      <c r="E332" s="1"/>
      <c r="F332" s="33"/>
      <c r="G332" s="1"/>
      <c r="H332" s="1"/>
      <c r="I332" s="1"/>
      <c r="J332" s="1"/>
      <c r="K332" s="1"/>
      <c r="L332" s="1"/>
      <c r="M332" s="1"/>
      <c r="N332" s="1"/>
      <c r="O332" s="1"/>
    </row>
    <row r="333" spans="2:15">
      <c r="B333" s="1"/>
      <c r="C333" s="29"/>
      <c r="D333" s="29"/>
      <c r="E333" s="1"/>
      <c r="F333" s="33"/>
      <c r="G333" s="1"/>
      <c r="H333" s="1"/>
      <c r="I333" s="1"/>
      <c r="J333" s="1"/>
      <c r="K333" s="1"/>
      <c r="L333" s="1"/>
      <c r="M333" s="1"/>
      <c r="N333" s="1"/>
      <c r="O333" s="1"/>
    </row>
    <row r="334" spans="2:15">
      <c r="B334" s="1"/>
      <c r="C334" s="29"/>
      <c r="D334" s="29"/>
      <c r="E334" s="1"/>
      <c r="F334" s="33"/>
      <c r="G334" s="1"/>
      <c r="H334" s="1"/>
      <c r="I334" s="1"/>
      <c r="J334" s="1"/>
      <c r="K334" s="1"/>
      <c r="L334" s="1"/>
      <c r="M334" s="1"/>
      <c r="N334" s="1"/>
      <c r="O334" s="1"/>
    </row>
    <row r="335" spans="2:15">
      <c r="B335" s="1"/>
      <c r="C335" s="29"/>
      <c r="D335" s="29"/>
      <c r="E335" s="1"/>
      <c r="F335" s="33"/>
      <c r="G335" s="1"/>
      <c r="H335" s="1"/>
      <c r="I335" s="1"/>
      <c r="J335" s="1"/>
      <c r="K335" s="1"/>
      <c r="L335" s="1"/>
      <c r="M335" s="1"/>
      <c r="N335" s="1"/>
      <c r="O335" s="1"/>
    </row>
    <row r="336" spans="2:15">
      <c r="B336" s="1"/>
      <c r="C336" s="29"/>
      <c r="D336" s="29"/>
      <c r="E336" s="1"/>
      <c r="F336" s="33"/>
      <c r="G336" s="1"/>
      <c r="H336" s="1"/>
      <c r="I336" s="1"/>
      <c r="J336" s="1"/>
      <c r="K336" s="1"/>
      <c r="L336" s="1"/>
      <c r="M336" s="1"/>
      <c r="N336" s="1"/>
      <c r="O336" s="1"/>
    </row>
    <row r="337" spans="2:15">
      <c r="B337" s="1"/>
      <c r="C337" s="29"/>
      <c r="D337" s="29"/>
      <c r="E337" s="1"/>
      <c r="F337" s="33"/>
      <c r="G337" s="1"/>
      <c r="H337" s="1"/>
      <c r="I337" s="1"/>
      <c r="J337" s="1"/>
      <c r="K337" s="1"/>
      <c r="L337" s="1"/>
      <c r="M337" s="1"/>
      <c r="N337" s="1"/>
      <c r="O337" s="1"/>
    </row>
    <row r="338" spans="2:15">
      <c r="B338" s="1"/>
      <c r="C338" s="29"/>
      <c r="D338" s="29"/>
      <c r="E338" s="1"/>
      <c r="F338" s="33"/>
      <c r="G338" s="1"/>
      <c r="H338" s="1"/>
      <c r="I338" s="1"/>
      <c r="J338" s="1"/>
      <c r="K338" s="1"/>
      <c r="L338" s="1"/>
      <c r="M338" s="1"/>
      <c r="N338" s="1"/>
      <c r="O338" s="1"/>
    </row>
    <row r="339" spans="2:15">
      <c r="B339" s="1"/>
      <c r="C339" s="29"/>
      <c r="D339" s="29"/>
      <c r="E339" s="1"/>
      <c r="F339" s="33"/>
      <c r="G339" s="1"/>
      <c r="H339" s="1"/>
      <c r="I339" s="1"/>
      <c r="J339" s="1"/>
      <c r="K339" s="1"/>
      <c r="L339" s="1"/>
      <c r="M339" s="1"/>
      <c r="N339" s="1"/>
      <c r="O339" s="1"/>
    </row>
    <row r="340" spans="2:15">
      <c r="B340" s="1"/>
      <c r="C340" s="29"/>
      <c r="D340" s="29"/>
      <c r="E340" s="1"/>
      <c r="F340" s="33"/>
      <c r="G340" s="1"/>
      <c r="H340" s="1"/>
      <c r="I340" s="1"/>
      <c r="J340" s="1"/>
      <c r="K340" s="1"/>
      <c r="L340" s="1"/>
      <c r="M340" s="1"/>
      <c r="N340" s="1"/>
      <c r="O340" s="1"/>
    </row>
    <row r="341" spans="2:15">
      <c r="B341" s="1"/>
      <c r="C341" s="29"/>
      <c r="D341" s="29"/>
      <c r="E341" s="1"/>
      <c r="F341" s="33"/>
      <c r="G341" s="1"/>
      <c r="H341" s="1"/>
      <c r="I341" s="1"/>
      <c r="J341" s="1"/>
      <c r="K341" s="1"/>
      <c r="L341" s="1"/>
      <c r="M341" s="1"/>
      <c r="N341" s="1"/>
      <c r="O341" s="1"/>
    </row>
    <row r="342" spans="2:15">
      <c r="B342" s="1"/>
      <c r="C342" s="29"/>
      <c r="D342" s="29"/>
      <c r="E342" s="1"/>
      <c r="F342" s="33"/>
      <c r="G342" s="1"/>
      <c r="H342" s="1"/>
      <c r="I342" s="1"/>
      <c r="J342" s="1"/>
      <c r="K342" s="1"/>
      <c r="L342" s="1"/>
      <c r="M342" s="1"/>
      <c r="N342" s="1"/>
      <c r="O342" s="1"/>
    </row>
    <row r="343" spans="2:15">
      <c r="B343" s="1"/>
      <c r="C343" s="29"/>
      <c r="D343" s="29"/>
      <c r="E343" s="1"/>
      <c r="F343" s="33"/>
      <c r="G343" s="1"/>
      <c r="H343" s="1"/>
      <c r="I343" s="1"/>
      <c r="J343" s="1"/>
      <c r="K343" s="1"/>
      <c r="L343" s="1"/>
      <c r="M343" s="1"/>
      <c r="N343" s="1"/>
      <c r="O343" s="1"/>
    </row>
    <row r="344" spans="2:15">
      <c r="B344" s="1"/>
      <c r="C344" s="29"/>
      <c r="D344" s="29"/>
      <c r="E344" s="1"/>
      <c r="F344" s="33"/>
      <c r="G344" s="1"/>
      <c r="H344" s="1"/>
      <c r="I344" s="1"/>
      <c r="J344" s="1"/>
      <c r="K344" s="1"/>
      <c r="L344" s="1"/>
      <c r="M344" s="1"/>
      <c r="N344" s="1"/>
      <c r="O344" s="1"/>
    </row>
    <row r="345" spans="2:15">
      <c r="B345" s="1"/>
      <c r="C345" s="29"/>
      <c r="D345" s="29"/>
      <c r="E345" s="1"/>
      <c r="F345" s="33"/>
      <c r="G345" s="1"/>
      <c r="H345" s="1"/>
      <c r="I345" s="1"/>
      <c r="J345" s="1"/>
      <c r="K345" s="1"/>
      <c r="L345" s="1"/>
      <c r="M345" s="1"/>
      <c r="N345" s="1"/>
      <c r="O345" s="1"/>
    </row>
    <row r="346" spans="2:15">
      <c r="B346" s="1"/>
      <c r="C346" s="29"/>
      <c r="D346" s="29"/>
      <c r="E346" s="1"/>
      <c r="F346" s="33"/>
      <c r="G346" s="1"/>
      <c r="H346" s="1"/>
      <c r="I346" s="1"/>
      <c r="J346" s="1"/>
      <c r="K346" s="1"/>
      <c r="L346" s="1"/>
      <c r="M346" s="1"/>
      <c r="N346" s="1"/>
      <c r="O346" s="1"/>
    </row>
    <row r="347" spans="2:15">
      <c r="B347" s="1"/>
      <c r="C347" s="29"/>
      <c r="D347" s="29"/>
      <c r="E347" s="1"/>
      <c r="F347" s="33"/>
      <c r="G347" s="1"/>
      <c r="H347" s="1"/>
      <c r="I347" s="1"/>
      <c r="J347" s="1"/>
      <c r="K347" s="1"/>
      <c r="L347" s="1"/>
      <c r="M347" s="1"/>
      <c r="N347" s="1"/>
      <c r="O347" s="1"/>
    </row>
    <row r="348" spans="2:15">
      <c r="B348" s="1"/>
      <c r="C348" s="29"/>
      <c r="D348" s="29"/>
      <c r="E348" s="1"/>
      <c r="F348" s="33"/>
      <c r="G348" s="1"/>
      <c r="H348" s="1"/>
      <c r="I348" s="1"/>
      <c r="J348" s="1"/>
      <c r="K348" s="1"/>
      <c r="L348" s="1"/>
      <c r="M348" s="1"/>
      <c r="N348" s="1"/>
      <c r="O348" s="1"/>
    </row>
    <row r="349" spans="2:15">
      <c r="B349" s="1"/>
      <c r="C349" s="29"/>
      <c r="D349" s="29"/>
      <c r="E349" s="1"/>
      <c r="F349" s="33"/>
      <c r="G349" s="1"/>
      <c r="H349" s="1"/>
      <c r="I349" s="1"/>
      <c r="J349" s="1"/>
      <c r="K349" s="1"/>
      <c r="L349" s="1"/>
      <c r="M349" s="1"/>
      <c r="N349" s="1"/>
      <c r="O349" s="1"/>
    </row>
    <row r="350" spans="2:15">
      <c r="B350" s="1"/>
      <c r="C350" s="29"/>
      <c r="D350" s="29"/>
      <c r="E350" s="1"/>
      <c r="F350" s="33"/>
      <c r="G350" s="1"/>
      <c r="H350" s="1"/>
      <c r="I350" s="1"/>
      <c r="J350" s="1"/>
      <c r="K350" s="1"/>
      <c r="L350" s="1"/>
      <c r="M350" s="1"/>
      <c r="N350" s="1"/>
      <c r="O350" s="1"/>
    </row>
    <row r="351" spans="2:15">
      <c r="B351" s="1"/>
      <c r="C351" s="29"/>
      <c r="D351" s="29"/>
      <c r="E351" s="1"/>
      <c r="F351" s="33"/>
      <c r="G351" s="1"/>
      <c r="H351" s="1"/>
      <c r="I351" s="1"/>
      <c r="J351" s="1"/>
      <c r="K351" s="1"/>
      <c r="L351" s="1"/>
      <c r="M351" s="1"/>
      <c r="N351" s="1"/>
      <c r="O351" s="1"/>
    </row>
    <row r="352" spans="2:15">
      <c r="B352" s="1"/>
      <c r="C352" s="29"/>
      <c r="D352" s="29"/>
      <c r="E352" s="1"/>
      <c r="F352" s="33"/>
      <c r="G352" s="1"/>
      <c r="H352" s="1"/>
      <c r="I352" s="1"/>
      <c r="J352" s="1"/>
      <c r="K352" s="1"/>
      <c r="L352" s="1"/>
      <c r="M352" s="1"/>
      <c r="N352" s="1"/>
      <c r="O352" s="1"/>
    </row>
    <row r="353" spans="2:15">
      <c r="B353" s="1"/>
      <c r="C353" s="29"/>
      <c r="D353" s="29"/>
      <c r="E353" s="1"/>
      <c r="F353" s="33"/>
      <c r="G353" s="1"/>
      <c r="H353" s="1"/>
      <c r="I353" s="1"/>
      <c r="J353" s="1"/>
      <c r="K353" s="1"/>
      <c r="L353" s="1"/>
      <c r="M353" s="1"/>
      <c r="N353" s="1"/>
      <c r="O353" s="1"/>
    </row>
    <row r="354" spans="2:15">
      <c r="B354" s="1"/>
      <c r="C354" s="29"/>
      <c r="D354" s="29"/>
      <c r="E354" s="1"/>
      <c r="F354" s="33"/>
      <c r="G354" s="1"/>
      <c r="H354" s="1"/>
      <c r="I354" s="1"/>
      <c r="J354" s="1"/>
      <c r="K354" s="1"/>
      <c r="L354" s="1"/>
      <c r="M354" s="1"/>
      <c r="N354" s="1"/>
      <c r="O354" s="1"/>
    </row>
    <row r="355" spans="2:15">
      <c r="B355" s="1"/>
      <c r="C355" s="29"/>
      <c r="D355" s="29"/>
      <c r="E355" s="1"/>
      <c r="F355" s="33"/>
      <c r="G355" s="1"/>
      <c r="H355" s="1"/>
      <c r="I355" s="1"/>
      <c r="J355" s="1"/>
      <c r="K355" s="1"/>
      <c r="L355" s="1"/>
      <c r="M355" s="1"/>
      <c r="N355" s="1"/>
      <c r="O355" s="1"/>
    </row>
    <row r="356" spans="2:15">
      <c r="B356" s="1"/>
      <c r="C356" s="29"/>
      <c r="D356" s="29"/>
      <c r="E356" s="1"/>
      <c r="F356" s="33"/>
      <c r="G356" s="1"/>
      <c r="H356" s="1"/>
      <c r="I356" s="1"/>
      <c r="J356" s="1"/>
      <c r="K356" s="1"/>
      <c r="L356" s="1"/>
      <c r="M356" s="1"/>
      <c r="N356" s="1"/>
      <c r="O356" s="1"/>
    </row>
    <row r="357" spans="2:15">
      <c r="B357" s="1"/>
      <c r="C357" s="29"/>
      <c r="D357" s="29"/>
      <c r="E357" s="1"/>
      <c r="F357" s="33"/>
      <c r="G357" s="1"/>
      <c r="H357" s="1"/>
      <c r="I357" s="1"/>
      <c r="J357" s="1"/>
      <c r="K357" s="1"/>
      <c r="L357" s="1"/>
      <c r="M357" s="1"/>
      <c r="N357" s="1"/>
      <c r="O357" s="1"/>
    </row>
    <row r="358" spans="2:15">
      <c r="B358" s="1"/>
      <c r="C358" s="29"/>
      <c r="D358" s="29"/>
      <c r="E358" s="1"/>
      <c r="F358" s="33"/>
      <c r="G358" s="1"/>
      <c r="H358" s="1"/>
      <c r="I358" s="1"/>
      <c r="J358" s="1"/>
      <c r="K358" s="1"/>
      <c r="L358" s="1"/>
      <c r="M358" s="1"/>
      <c r="N358" s="1"/>
      <c r="O358" s="1"/>
    </row>
    <row r="359" spans="2:15">
      <c r="B359" s="1"/>
      <c r="C359" s="29"/>
      <c r="D359" s="29"/>
      <c r="E359" s="1"/>
      <c r="F359" s="33"/>
      <c r="G359" s="1"/>
      <c r="H359" s="1"/>
      <c r="I359" s="1"/>
      <c r="J359" s="1"/>
      <c r="K359" s="1"/>
      <c r="L359" s="1"/>
      <c r="M359" s="1"/>
      <c r="N359" s="1"/>
      <c r="O359" s="1"/>
    </row>
    <row r="360" spans="2:15">
      <c r="B360" s="1"/>
      <c r="C360" s="29"/>
      <c r="D360" s="29"/>
      <c r="E360" s="1"/>
      <c r="F360" s="33"/>
      <c r="G360" s="1"/>
      <c r="H360" s="1"/>
      <c r="I360" s="1"/>
      <c r="J360" s="1"/>
      <c r="K360" s="1"/>
      <c r="L360" s="1"/>
      <c r="M360" s="1"/>
      <c r="N360" s="1"/>
      <c r="O360" s="1"/>
    </row>
    <row r="361" spans="2:15">
      <c r="B361" s="1"/>
      <c r="C361" s="29"/>
      <c r="D361" s="29"/>
      <c r="E361" s="1"/>
      <c r="F361" s="33"/>
      <c r="G361" s="1"/>
      <c r="H361" s="1"/>
      <c r="I361" s="1"/>
      <c r="J361" s="1"/>
      <c r="K361" s="1"/>
      <c r="L361" s="1"/>
      <c r="M361" s="1"/>
      <c r="N361" s="1"/>
      <c r="O361" s="1"/>
    </row>
    <row r="362" spans="2:15">
      <c r="B362" s="1"/>
      <c r="C362" s="29"/>
      <c r="D362" s="29"/>
      <c r="E362" s="1"/>
      <c r="F362" s="33"/>
      <c r="G362" s="1"/>
      <c r="H362" s="1"/>
      <c r="I362" s="1"/>
      <c r="J362" s="1"/>
      <c r="K362" s="1"/>
      <c r="L362" s="1"/>
      <c r="M362" s="1"/>
      <c r="N362" s="1"/>
      <c r="O362" s="1"/>
    </row>
    <row r="363" spans="2:15">
      <c r="B363" s="1"/>
      <c r="C363" s="29"/>
      <c r="D363" s="29"/>
      <c r="E363" s="1"/>
      <c r="F363" s="33"/>
      <c r="G363" s="1"/>
      <c r="H363" s="1"/>
      <c r="I363" s="1"/>
      <c r="J363" s="1"/>
      <c r="K363" s="1"/>
      <c r="L363" s="1"/>
      <c r="M363" s="1"/>
      <c r="N363" s="1"/>
      <c r="O363" s="1"/>
    </row>
    <row r="364" spans="2:15">
      <c r="B364" s="1"/>
      <c r="C364" s="29"/>
      <c r="D364" s="29"/>
      <c r="E364" s="1"/>
      <c r="F364" s="33"/>
      <c r="G364" s="1"/>
      <c r="H364" s="1"/>
      <c r="I364" s="1"/>
      <c r="J364" s="1"/>
      <c r="K364" s="1"/>
      <c r="L364" s="1"/>
      <c r="M364" s="1"/>
      <c r="N364" s="1"/>
      <c r="O364" s="1"/>
    </row>
    <row r="365" spans="2:15">
      <c r="B365" s="1"/>
      <c r="C365" s="29"/>
      <c r="D365" s="29"/>
      <c r="E365" s="1"/>
      <c r="F365" s="33"/>
      <c r="G365" s="1"/>
      <c r="H365" s="1"/>
      <c r="I365" s="1"/>
      <c r="J365" s="1"/>
      <c r="K365" s="1"/>
      <c r="L365" s="1"/>
      <c r="M365" s="1"/>
      <c r="N365" s="1"/>
      <c r="O365" s="1"/>
    </row>
    <row r="366" spans="2:15">
      <c r="B366" s="1"/>
      <c r="C366" s="29"/>
      <c r="D366" s="29"/>
      <c r="E366" s="1"/>
      <c r="F366" s="33"/>
      <c r="G366" s="1"/>
      <c r="H366" s="1"/>
      <c r="I366" s="1"/>
      <c r="J366" s="1"/>
      <c r="K366" s="1"/>
      <c r="L366" s="1"/>
      <c r="M366" s="1"/>
      <c r="N366" s="1"/>
      <c r="O366" s="1"/>
    </row>
    <row r="367" spans="2:15">
      <c r="B367" s="1"/>
      <c r="C367" s="29"/>
      <c r="D367" s="29"/>
      <c r="E367" s="1"/>
      <c r="F367" s="33"/>
      <c r="G367" s="1"/>
      <c r="H367" s="1"/>
      <c r="I367" s="1"/>
      <c r="J367" s="1"/>
      <c r="K367" s="1"/>
      <c r="L367" s="1"/>
      <c r="M367" s="1"/>
      <c r="N367" s="1"/>
      <c r="O367" s="1"/>
    </row>
    <row r="368" spans="2:15">
      <c r="B368" s="1"/>
      <c r="C368" s="29"/>
      <c r="D368" s="29"/>
      <c r="E368" s="1"/>
      <c r="F368" s="33"/>
      <c r="G368" s="1"/>
      <c r="H368" s="1"/>
      <c r="I368" s="1"/>
      <c r="J368" s="1"/>
      <c r="K368" s="1"/>
      <c r="L368" s="1"/>
      <c r="M368" s="1"/>
      <c r="N368" s="1"/>
      <c r="O368" s="1"/>
    </row>
    <row r="369" spans="2:15">
      <c r="B369" s="1"/>
      <c r="C369" s="29"/>
      <c r="D369" s="29"/>
      <c r="E369" s="1"/>
      <c r="F369" s="33"/>
      <c r="G369" s="1"/>
      <c r="H369" s="1"/>
      <c r="I369" s="1"/>
      <c r="J369" s="1"/>
      <c r="K369" s="1"/>
      <c r="L369" s="1"/>
      <c r="M369" s="1"/>
      <c r="N369" s="1"/>
      <c r="O369" s="1"/>
    </row>
    <row r="370" spans="2:15">
      <c r="B370" s="1"/>
      <c r="C370" s="29"/>
      <c r="D370" s="29"/>
      <c r="E370" s="1"/>
      <c r="F370" s="33"/>
      <c r="G370" s="1"/>
      <c r="H370" s="1"/>
      <c r="I370" s="1"/>
      <c r="J370" s="1"/>
      <c r="K370" s="1"/>
      <c r="L370" s="1"/>
      <c r="M370" s="1"/>
      <c r="N370" s="1"/>
      <c r="O370" s="1"/>
    </row>
    <row r="371" spans="2:15">
      <c r="B371" s="1"/>
      <c r="C371" s="29"/>
      <c r="D371" s="29"/>
      <c r="E371" s="1"/>
      <c r="F371" s="33"/>
      <c r="G371" s="1"/>
      <c r="H371" s="1"/>
      <c r="I371" s="1"/>
      <c r="J371" s="1"/>
      <c r="K371" s="1"/>
      <c r="L371" s="1"/>
      <c r="M371" s="1"/>
      <c r="N371" s="1"/>
      <c r="O371" s="1"/>
    </row>
    <row r="372" spans="2:15">
      <c r="B372" s="1"/>
      <c r="C372" s="29"/>
      <c r="D372" s="29"/>
      <c r="E372" s="1"/>
      <c r="F372" s="33"/>
      <c r="G372" s="1"/>
      <c r="H372" s="1"/>
      <c r="I372" s="1"/>
      <c r="J372" s="1"/>
      <c r="K372" s="1"/>
      <c r="L372" s="1"/>
      <c r="M372" s="1"/>
      <c r="N372" s="1"/>
      <c r="O372" s="1"/>
    </row>
    <row r="373" spans="2:15">
      <c r="B373" s="1"/>
      <c r="C373" s="29"/>
      <c r="D373" s="29"/>
      <c r="E373" s="1"/>
      <c r="F373" s="33"/>
      <c r="G373" s="1"/>
      <c r="H373" s="1"/>
      <c r="I373" s="1"/>
      <c r="J373" s="1"/>
      <c r="K373" s="1"/>
      <c r="L373" s="1"/>
      <c r="M373" s="1"/>
      <c r="N373" s="1"/>
      <c r="O373" s="1"/>
    </row>
    <row r="374" spans="2:15">
      <c r="B374" s="1"/>
      <c r="C374" s="29"/>
      <c r="D374" s="29"/>
      <c r="E374" s="1"/>
      <c r="F374" s="33"/>
      <c r="G374" s="1"/>
      <c r="H374" s="1"/>
      <c r="I374" s="1"/>
      <c r="J374" s="1"/>
      <c r="K374" s="1"/>
      <c r="L374" s="1"/>
      <c r="M374" s="1"/>
      <c r="N374" s="1"/>
      <c r="O374" s="1"/>
    </row>
    <row r="375" spans="2:15">
      <c r="B375" s="1"/>
      <c r="C375" s="29"/>
      <c r="D375" s="29"/>
      <c r="E375" s="1"/>
      <c r="F375" s="33"/>
      <c r="G375" s="1"/>
      <c r="H375" s="1"/>
      <c r="I375" s="1"/>
      <c r="J375" s="1"/>
      <c r="K375" s="1"/>
      <c r="L375" s="1"/>
      <c r="M375" s="1"/>
      <c r="N375" s="1"/>
      <c r="O375" s="1"/>
    </row>
    <row r="376" spans="2:15">
      <c r="B376" s="1"/>
      <c r="C376" s="29"/>
      <c r="D376" s="29"/>
      <c r="E376" s="1"/>
      <c r="F376" s="33"/>
      <c r="G376" s="1"/>
      <c r="H376" s="1"/>
      <c r="I376" s="1"/>
      <c r="J376" s="1"/>
      <c r="K376" s="1"/>
      <c r="L376" s="1"/>
      <c r="M376" s="1"/>
      <c r="N376" s="1"/>
      <c r="O376" s="1"/>
    </row>
    <row r="377" spans="2:15">
      <c r="B377" s="1"/>
      <c r="C377" s="29"/>
      <c r="D377" s="29"/>
      <c r="E377" s="1"/>
      <c r="F377" s="33"/>
      <c r="G377" s="1"/>
      <c r="H377" s="1"/>
      <c r="I377" s="1"/>
      <c r="J377" s="1"/>
      <c r="K377" s="1"/>
      <c r="L377" s="1"/>
      <c r="M377" s="1"/>
      <c r="N377" s="1"/>
      <c r="O377" s="1"/>
    </row>
    <row r="378" spans="2:15">
      <c r="B378" s="1"/>
      <c r="C378" s="29"/>
      <c r="D378" s="29"/>
      <c r="E378" s="1"/>
      <c r="F378" s="33"/>
      <c r="G378" s="1"/>
      <c r="H378" s="1"/>
      <c r="I378" s="1"/>
      <c r="J378" s="1"/>
      <c r="K378" s="1"/>
      <c r="L378" s="1"/>
      <c r="M378" s="1"/>
      <c r="N378" s="1"/>
      <c r="O378" s="1"/>
    </row>
    <row r="379" spans="2:15">
      <c r="B379" s="1"/>
      <c r="C379" s="29"/>
      <c r="D379" s="29"/>
      <c r="E379" s="1"/>
      <c r="F379" s="33"/>
      <c r="G379" s="1"/>
      <c r="H379" s="1"/>
      <c r="I379" s="1"/>
      <c r="J379" s="1"/>
      <c r="K379" s="1"/>
      <c r="L379" s="1"/>
      <c r="M379" s="1"/>
      <c r="N379" s="1"/>
      <c r="O379" s="1"/>
    </row>
    <row r="380" spans="2:15">
      <c r="B380" s="1"/>
      <c r="C380" s="29"/>
      <c r="D380" s="29"/>
      <c r="E380" s="1"/>
      <c r="F380" s="33"/>
      <c r="G380" s="1"/>
      <c r="H380" s="1"/>
      <c r="I380" s="1"/>
      <c r="J380" s="1"/>
      <c r="K380" s="1"/>
      <c r="L380" s="1"/>
      <c r="M380" s="1"/>
      <c r="N380" s="1"/>
      <c r="O380" s="1"/>
    </row>
    <row r="381" spans="2:15">
      <c r="B381" s="1"/>
      <c r="C381" s="29"/>
      <c r="D381" s="29"/>
      <c r="E381" s="1"/>
      <c r="F381" s="33"/>
      <c r="G381" s="1"/>
      <c r="H381" s="1"/>
      <c r="I381" s="1"/>
      <c r="J381" s="1"/>
      <c r="K381" s="1"/>
      <c r="L381" s="1"/>
      <c r="M381" s="1"/>
      <c r="N381" s="1"/>
      <c r="O381" s="1"/>
    </row>
    <row r="382" spans="2:15">
      <c r="B382" s="1"/>
      <c r="C382" s="29"/>
      <c r="D382" s="29"/>
      <c r="E382" s="1"/>
      <c r="F382" s="33"/>
      <c r="G382" s="1"/>
      <c r="H382" s="1"/>
      <c r="I382" s="1"/>
      <c r="J382" s="1"/>
      <c r="K382" s="1"/>
      <c r="L382" s="1"/>
      <c r="M382" s="1"/>
      <c r="N382" s="1"/>
      <c r="O382" s="1"/>
    </row>
    <row r="383" spans="2:15">
      <c r="B383" s="1"/>
      <c r="C383" s="29"/>
      <c r="D383" s="29"/>
      <c r="E383" s="1"/>
      <c r="F383" s="33"/>
      <c r="G383" s="1"/>
      <c r="H383" s="1"/>
      <c r="I383" s="1"/>
      <c r="J383" s="1"/>
      <c r="K383" s="1"/>
      <c r="L383" s="1"/>
      <c r="M383" s="1"/>
      <c r="N383" s="1"/>
      <c r="O383" s="1"/>
    </row>
    <row r="384" spans="2:15">
      <c r="B384" s="1"/>
      <c r="C384" s="29"/>
      <c r="D384" s="29"/>
      <c r="E384" s="1"/>
      <c r="F384" s="33"/>
      <c r="G384" s="1"/>
      <c r="H384" s="1"/>
      <c r="I384" s="1"/>
      <c r="J384" s="1"/>
      <c r="K384" s="1"/>
      <c r="L384" s="1"/>
      <c r="M384" s="1"/>
      <c r="N384" s="1"/>
      <c r="O384" s="1"/>
    </row>
    <row r="385" spans="2:15">
      <c r="B385" s="1"/>
      <c r="C385" s="29"/>
      <c r="D385" s="29"/>
      <c r="E385" s="1"/>
      <c r="F385" s="33"/>
      <c r="G385" s="1"/>
      <c r="H385" s="1"/>
      <c r="I385" s="1"/>
      <c r="J385" s="1"/>
      <c r="K385" s="1"/>
      <c r="L385" s="1"/>
      <c r="M385" s="1"/>
      <c r="N385" s="1"/>
      <c r="O385" s="1"/>
    </row>
    <row r="386" spans="2:15">
      <c r="B386" s="1"/>
      <c r="C386" s="29"/>
      <c r="D386" s="29"/>
      <c r="E386" s="1"/>
      <c r="F386" s="33"/>
      <c r="G386" s="1"/>
      <c r="H386" s="1"/>
      <c r="I386" s="1"/>
      <c r="J386" s="1"/>
      <c r="K386" s="1"/>
      <c r="L386" s="1"/>
      <c r="M386" s="1"/>
      <c r="N386" s="1"/>
      <c r="O386" s="1"/>
    </row>
    <row r="387" spans="2:15">
      <c r="B387" s="1"/>
      <c r="C387" s="29"/>
      <c r="D387" s="29"/>
      <c r="E387" s="1"/>
      <c r="F387" s="33"/>
      <c r="G387" s="1"/>
      <c r="H387" s="1"/>
      <c r="I387" s="1"/>
      <c r="J387" s="1"/>
      <c r="K387" s="1"/>
      <c r="L387" s="1"/>
      <c r="M387" s="1"/>
      <c r="N387" s="1"/>
      <c r="O387" s="1"/>
    </row>
    <row r="388" spans="2:15">
      <c r="B388" s="1"/>
      <c r="C388" s="29"/>
      <c r="D388" s="29"/>
      <c r="E388" s="1"/>
      <c r="F388" s="33"/>
      <c r="G388" s="1"/>
      <c r="H388" s="1"/>
      <c r="I388" s="1"/>
      <c r="J388" s="1"/>
      <c r="K388" s="1"/>
      <c r="L388" s="1"/>
      <c r="M388" s="1"/>
      <c r="N388" s="1"/>
      <c r="O388" s="1"/>
    </row>
    <row r="389" spans="2:15">
      <c r="B389" s="1"/>
      <c r="C389" s="29"/>
      <c r="D389" s="29"/>
      <c r="E389" s="1"/>
      <c r="F389" s="33"/>
      <c r="G389" s="1"/>
      <c r="H389" s="1"/>
      <c r="I389" s="1"/>
      <c r="J389" s="1"/>
      <c r="K389" s="1"/>
      <c r="L389" s="1"/>
      <c r="M389" s="1"/>
      <c r="N389" s="1"/>
      <c r="O389" s="1"/>
    </row>
    <row r="390" spans="2:15">
      <c r="B390" s="1"/>
      <c r="C390" s="29"/>
      <c r="D390" s="29"/>
      <c r="E390" s="1"/>
      <c r="F390" s="33"/>
      <c r="G390" s="1"/>
      <c r="H390" s="1"/>
      <c r="I390" s="1"/>
      <c r="J390" s="1"/>
      <c r="K390" s="1"/>
      <c r="L390" s="1"/>
      <c r="M390" s="1"/>
      <c r="N390" s="1"/>
      <c r="O390" s="1"/>
    </row>
    <row r="391" spans="2:15">
      <c r="B391" s="1"/>
      <c r="C391" s="29"/>
      <c r="D391" s="29"/>
      <c r="E391" s="1"/>
      <c r="F391" s="33"/>
      <c r="G391" s="1"/>
      <c r="H391" s="1"/>
      <c r="I391" s="1"/>
      <c r="J391" s="1"/>
      <c r="K391" s="1"/>
      <c r="L391" s="1"/>
      <c r="M391" s="1"/>
      <c r="N391" s="1"/>
      <c r="O391" s="1"/>
    </row>
    <row r="392" spans="2:15">
      <c r="B392" s="1"/>
      <c r="C392" s="29"/>
      <c r="D392" s="29"/>
      <c r="E392" s="1"/>
      <c r="F392" s="33"/>
      <c r="G392" s="1"/>
      <c r="H392" s="1"/>
      <c r="I392" s="1"/>
      <c r="J392" s="1"/>
      <c r="K392" s="1"/>
      <c r="L392" s="1"/>
      <c r="M392" s="1"/>
      <c r="N392" s="1"/>
      <c r="O392" s="1"/>
    </row>
    <row r="393" spans="2:15">
      <c r="B393" s="1"/>
      <c r="C393" s="29"/>
      <c r="D393" s="29"/>
      <c r="E393" s="1"/>
      <c r="F393" s="33"/>
      <c r="G393" s="1"/>
      <c r="H393" s="1"/>
      <c r="I393" s="1"/>
      <c r="J393" s="1"/>
      <c r="K393" s="1"/>
      <c r="L393" s="1"/>
      <c r="M393" s="1"/>
      <c r="N393" s="1"/>
      <c r="O393" s="1"/>
    </row>
    <row r="394" spans="2:15">
      <c r="B394" s="1"/>
      <c r="C394" s="29"/>
      <c r="D394" s="29"/>
      <c r="E394" s="1"/>
      <c r="F394" s="33"/>
      <c r="G394" s="1"/>
      <c r="H394" s="1"/>
      <c r="I394" s="1"/>
      <c r="J394" s="1"/>
      <c r="K394" s="1"/>
      <c r="L394" s="1"/>
      <c r="M394" s="1"/>
      <c r="N394" s="1"/>
      <c r="O394" s="1"/>
    </row>
    <row r="395" spans="2:15">
      <c r="B395" s="1"/>
      <c r="C395" s="29"/>
      <c r="D395" s="29"/>
      <c r="E395" s="1"/>
      <c r="F395" s="33"/>
      <c r="G395" s="1"/>
      <c r="H395" s="1"/>
      <c r="I395" s="1"/>
      <c r="J395" s="1"/>
      <c r="K395" s="1"/>
      <c r="L395" s="1"/>
      <c r="M395" s="1"/>
      <c r="N395" s="1"/>
      <c r="O395" s="1"/>
    </row>
    <row r="396" spans="2:15">
      <c r="B396" s="1"/>
      <c r="C396" s="29"/>
      <c r="D396" s="29"/>
      <c r="E396" s="1"/>
      <c r="F396" s="33"/>
      <c r="G396" s="1"/>
      <c r="H396" s="1"/>
      <c r="I396" s="1"/>
      <c r="J396" s="1"/>
      <c r="K396" s="1"/>
      <c r="L396" s="1"/>
      <c r="M396" s="1"/>
      <c r="N396" s="1"/>
      <c r="O396" s="1"/>
    </row>
    <row r="397" spans="2:15">
      <c r="B397" s="1"/>
      <c r="C397" s="29"/>
      <c r="D397" s="29"/>
      <c r="E397" s="1"/>
      <c r="F397" s="33"/>
      <c r="G397" s="1"/>
      <c r="H397" s="1"/>
      <c r="I397" s="1"/>
      <c r="J397" s="1"/>
      <c r="K397" s="1"/>
      <c r="L397" s="1"/>
      <c r="M397" s="1"/>
      <c r="N397" s="1"/>
      <c r="O397" s="1"/>
    </row>
    <row r="398" spans="2:15">
      <c r="B398" s="1"/>
      <c r="C398" s="29"/>
      <c r="D398" s="29"/>
      <c r="E398" s="1"/>
      <c r="F398" s="33"/>
      <c r="G398" s="1"/>
      <c r="H398" s="1"/>
      <c r="I398" s="1"/>
      <c r="J398" s="1"/>
      <c r="K398" s="1"/>
      <c r="L398" s="1"/>
      <c r="M398" s="1"/>
      <c r="N398" s="1"/>
      <c r="O398" s="1"/>
    </row>
    <row r="399" spans="2:15">
      <c r="B399" s="1"/>
      <c r="C399" s="29"/>
      <c r="D399" s="29"/>
      <c r="E399" s="1"/>
      <c r="F399" s="33"/>
      <c r="G399" s="1"/>
      <c r="H399" s="1"/>
      <c r="I399" s="1"/>
      <c r="J399" s="1"/>
      <c r="K399" s="1"/>
      <c r="L399" s="1"/>
      <c r="M399" s="1"/>
      <c r="N399" s="1"/>
      <c r="O399" s="1"/>
    </row>
    <row r="400" spans="2:15">
      <c r="B400" s="1"/>
      <c r="C400" s="29"/>
      <c r="D400" s="29"/>
      <c r="E400" s="1"/>
      <c r="F400" s="33"/>
      <c r="G400" s="1"/>
      <c r="H400" s="1"/>
      <c r="I400" s="1"/>
      <c r="J400" s="1"/>
      <c r="K400" s="1"/>
      <c r="L400" s="1"/>
      <c r="M400" s="1"/>
      <c r="N400" s="1"/>
      <c r="O400" s="1"/>
    </row>
    <row r="401" spans="2:15">
      <c r="B401" s="1"/>
      <c r="C401" s="29"/>
      <c r="D401" s="29"/>
      <c r="E401" s="1"/>
      <c r="F401" s="33"/>
      <c r="G401" s="1"/>
      <c r="H401" s="1"/>
      <c r="I401" s="1"/>
      <c r="J401" s="1"/>
      <c r="K401" s="1"/>
      <c r="L401" s="1"/>
      <c r="M401" s="1"/>
      <c r="N401" s="1"/>
      <c r="O401" s="1"/>
    </row>
    <row r="402" spans="2:15">
      <c r="B402" s="1"/>
      <c r="C402" s="29"/>
      <c r="D402" s="29"/>
      <c r="E402" s="1"/>
      <c r="F402" s="33"/>
      <c r="G402" s="1"/>
      <c r="H402" s="1"/>
      <c r="I402" s="1"/>
      <c r="J402" s="1"/>
      <c r="K402" s="1"/>
      <c r="L402" s="1"/>
      <c r="M402" s="1"/>
      <c r="N402" s="1"/>
      <c r="O402" s="1"/>
    </row>
    <row r="403" spans="2:15">
      <c r="B403" s="1"/>
      <c r="C403" s="29"/>
      <c r="D403" s="29"/>
      <c r="E403" s="1"/>
      <c r="F403" s="33"/>
      <c r="G403" s="1"/>
      <c r="H403" s="1"/>
      <c r="I403" s="1"/>
      <c r="J403" s="1"/>
      <c r="K403" s="1"/>
      <c r="L403" s="1"/>
      <c r="M403" s="1"/>
      <c r="N403" s="1"/>
      <c r="O403" s="1"/>
    </row>
    <row r="404" spans="2:15">
      <c r="B404" s="1"/>
      <c r="C404" s="29"/>
      <c r="D404" s="29"/>
      <c r="E404" s="1"/>
      <c r="F404" s="33"/>
      <c r="G404" s="1"/>
      <c r="H404" s="1"/>
      <c r="I404" s="1"/>
      <c r="J404" s="1"/>
      <c r="K404" s="1"/>
      <c r="L404" s="1"/>
      <c r="M404" s="1"/>
      <c r="N404" s="1"/>
      <c r="O404" s="1"/>
    </row>
    <row r="405" spans="2:15">
      <c r="B405" s="1"/>
      <c r="C405" s="29"/>
      <c r="D405" s="29"/>
      <c r="E405" s="1"/>
      <c r="F405" s="33"/>
      <c r="G405" s="1"/>
      <c r="H405" s="1"/>
      <c r="I405" s="1"/>
      <c r="J405" s="1"/>
      <c r="K405" s="1"/>
      <c r="L405" s="1"/>
      <c r="M405" s="1"/>
      <c r="N405" s="1"/>
      <c r="O405" s="1"/>
    </row>
    <row r="406" spans="2:15">
      <c r="B406" s="1"/>
      <c r="C406" s="29"/>
      <c r="D406" s="29"/>
      <c r="E406" s="1"/>
      <c r="F406" s="33"/>
      <c r="G406" s="1"/>
      <c r="H406" s="1"/>
      <c r="I406" s="1"/>
      <c r="J406" s="1"/>
      <c r="K406" s="1"/>
      <c r="L406" s="1"/>
      <c r="M406" s="1"/>
      <c r="N406" s="1"/>
      <c r="O406" s="1"/>
    </row>
    <row r="407" spans="2:15">
      <c r="B407" s="1"/>
      <c r="C407" s="29"/>
      <c r="D407" s="29"/>
      <c r="E407" s="1"/>
      <c r="F407" s="33"/>
      <c r="G407" s="1"/>
      <c r="H407" s="1"/>
      <c r="I407" s="1"/>
      <c r="J407" s="1"/>
      <c r="K407" s="1"/>
      <c r="L407" s="1"/>
      <c r="M407" s="1"/>
      <c r="N407" s="1"/>
      <c r="O407" s="1"/>
    </row>
    <row r="408" spans="2:15">
      <c r="B408" s="1"/>
      <c r="C408" s="29"/>
      <c r="D408" s="29"/>
      <c r="E408" s="1"/>
      <c r="F408" s="33"/>
      <c r="G408" s="1"/>
      <c r="H408" s="1"/>
      <c r="I408" s="1"/>
      <c r="J408" s="1"/>
      <c r="K408" s="1"/>
      <c r="L408" s="1"/>
      <c r="M408" s="1"/>
      <c r="N408" s="1"/>
      <c r="O408" s="1"/>
    </row>
    <row r="409" spans="2:15">
      <c r="B409" s="1"/>
      <c r="C409" s="29"/>
      <c r="D409" s="29"/>
      <c r="E409" s="1"/>
      <c r="F409" s="33"/>
      <c r="G409" s="1"/>
      <c r="H409" s="1"/>
      <c r="I409" s="1"/>
      <c r="J409" s="1"/>
      <c r="K409" s="1"/>
      <c r="L409" s="1"/>
      <c r="M409" s="1"/>
      <c r="N409" s="1"/>
      <c r="O409" s="1"/>
    </row>
    <row r="410" spans="2:15">
      <c r="B410" s="1"/>
      <c r="C410" s="29"/>
      <c r="D410" s="29"/>
      <c r="E410" s="1"/>
      <c r="F410" s="33"/>
      <c r="G410" s="1"/>
      <c r="H410" s="1"/>
      <c r="I410" s="1"/>
      <c r="J410" s="1"/>
      <c r="K410" s="1"/>
      <c r="L410" s="1"/>
      <c r="M410" s="1"/>
      <c r="N410" s="1"/>
      <c r="O410" s="1"/>
    </row>
    <row r="411" spans="2:15">
      <c r="B411" s="1"/>
      <c r="C411" s="29"/>
      <c r="D411" s="29"/>
      <c r="E411" s="1"/>
      <c r="F411" s="33"/>
      <c r="G411" s="1"/>
      <c r="H411" s="1"/>
      <c r="I411" s="1"/>
      <c r="J411" s="1"/>
      <c r="K411" s="1"/>
      <c r="L411" s="1"/>
      <c r="M411" s="1"/>
      <c r="N411" s="1"/>
      <c r="O411" s="1"/>
    </row>
    <row r="412" spans="2:15">
      <c r="B412" s="1"/>
      <c r="C412" s="29"/>
      <c r="D412" s="29"/>
      <c r="E412" s="1"/>
      <c r="F412" s="33"/>
      <c r="G412" s="1"/>
      <c r="H412" s="1"/>
      <c r="I412" s="1"/>
      <c r="J412" s="1"/>
      <c r="K412" s="1"/>
      <c r="L412" s="1"/>
      <c r="M412" s="1"/>
      <c r="N412" s="1"/>
      <c r="O412" s="1"/>
    </row>
    <row r="413" spans="2:15">
      <c r="B413" s="1"/>
      <c r="C413" s="29"/>
      <c r="D413" s="29"/>
      <c r="E413" s="1"/>
      <c r="F413" s="33"/>
      <c r="G413" s="1"/>
      <c r="H413" s="1"/>
      <c r="I413" s="1"/>
      <c r="J413" s="1"/>
      <c r="K413" s="1"/>
      <c r="L413" s="1"/>
      <c r="M413" s="1"/>
      <c r="N413" s="1"/>
      <c r="O413" s="1"/>
    </row>
    <row r="414" spans="2:15">
      <c r="B414" s="1"/>
      <c r="C414" s="29"/>
      <c r="D414" s="29"/>
      <c r="E414" s="1"/>
      <c r="F414" s="33"/>
      <c r="G414" s="1"/>
      <c r="H414" s="1"/>
      <c r="I414" s="1"/>
      <c r="J414" s="1"/>
      <c r="K414" s="1"/>
      <c r="L414" s="1"/>
      <c r="M414" s="1"/>
      <c r="N414" s="1"/>
      <c r="O414" s="1"/>
    </row>
    <row r="415" spans="2:15">
      <c r="B415" s="1"/>
      <c r="C415" s="29"/>
      <c r="D415" s="29"/>
      <c r="E415" s="1"/>
      <c r="F415" s="33"/>
      <c r="G415" s="1"/>
      <c r="H415" s="1"/>
      <c r="I415" s="1"/>
      <c r="J415" s="1"/>
      <c r="K415" s="1"/>
      <c r="L415" s="1"/>
      <c r="M415" s="1"/>
      <c r="N415" s="1"/>
      <c r="O415" s="1"/>
    </row>
    <row r="416" spans="2:15">
      <c r="B416" s="1"/>
      <c r="C416" s="29"/>
      <c r="D416" s="29"/>
      <c r="E416" s="1"/>
      <c r="F416" s="33"/>
      <c r="G416" s="1"/>
      <c r="H416" s="1"/>
      <c r="I416" s="1"/>
      <c r="J416" s="1"/>
      <c r="K416" s="1"/>
      <c r="L416" s="1"/>
      <c r="M416" s="1"/>
      <c r="N416" s="1"/>
      <c r="O416" s="1"/>
    </row>
    <row r="417" spans="2:15">
      <c r="B417" s="1"/>
      <c r="C417" s="29"/>
      <c r="D417" s="29"/>
      <c r="E417" s="1"/>
      <c r="F417" s="33"/>
      <c r="G417" s="1"/>
      <c r="H417" s="1"/>
      <c r="I417" s="1"/>
      <c r="J417" s="1"/>
      <c r="K417" s="1"/>
      <c r="L417" s="1"/>
      <c r="M417" s="1"/>
      <c r="N417" s="1"/>
      <c r="O417" s="1"/>
    </row>
    <row r="418" spans="2:15">
      <c r="B418" s="1"/>
      <c r="C418" s="29"/>
      <c r="D418" s="29"/>
      <c r="E418" s="1"/>
      <c r="F418" s="33"/>
      <c r="G418" s="1"/>
      <c r="H418" s="1"/>
      <c r="I418" s="1"/>
      <c r="J418" s="1"/>
      <c r="K418" s="1"/>
      <c r="L418" s="1"/>
      <c r="M418" s="1"/>
      <c r="N418" s="1"/>
      <c r="O418" s="1"/>
    </row>
    <row r="419" spans="2:15">
      <c r="B419" s="1"/>
      <c r="C419" s="29"/>
      <c r="D419" s="29"/>
      <c r="E419" s="1"/>
      <c r="F419" s="33"/>
      <c r="G419" s="1"/>
      <c r="H419" s="1"/>
      <c r="I419" s="1"/>
      <c r="J419" s="1"/>
      <c r="K419" s="1"/>
      <c r="L419" s="1"/>
      <c r="M419" s="1"/>
      <c r="N419" s="1"/>
      <c r="O419" s="1"/>
    </row>
    <row r="420" spans="2:15">
      <c r="B420" s="1"/>
      <c r="C420" s="29"/>
      <c r="D420" s="29"/>
      <c r="E420" s="1"/>
      <c r="F420" s="33"/>
      <c r="G420" s="1"/>
      <c r="H420" s="1"/>
      <c r="I420" s="1"/>
      <c r="J420" s="1"/>
      <c r="K420" s="1"/>
      <c r="L420" s="1"/>
      <c r="M420" s="1"/>
      <c r="N420" s="1"/>
      <c r="O420" s="1"/>
    </row>
    <row r="421" spans="2:15">
      <c r="B421" s="1"/>
      <c r="C421" s="29"/>
      <c r="D421" s="29"/>
      <c r="E421" s="1"/>
      <c r="F421" s="33"/>
      <c r="G421" s="1"/>
      <c r="H421" s="1"/>
      <c r="I421" s="1"/>
      <c r="J421" s="1"/>
      <c r="K421" s="1"/>
      <c r="L421" s="1"/>
      <c r="M421" s="1"/>
      <c r="N421" s="1"/>
      <c r="O421" s="1"/>
    </row>
    <row r="422" spans="2:15">
      <c r="B422" s="1"/>
      <c r="C422" s="29"/>
      <c r="D422" s="29"/>
      <c r="E422" s="1"/>
      <c r="F422" s="33"/>
      <c r="G422" s="1"/>
      <c r="H422" s="1"/>
      <c r="I422" s="1"/>
      <c r="J422" s="1"/>
      <c r="K422" s="1"/>
      <c r="L422" s="1"/>
      <c r="M422" s="1"/>
      <c r="N422" s="1"/>
      <c r="O422" s="1"/>
    </row>
    <row r="423" spans="2:15">
      <c r="B423" s="1"/>
      <c r="C423" s="29"/>
      <c r="D423" s="29"/>
      <c r="E423" s="1"/>
      <c r="F423" s="33"/>
      <c r="G423" s="1"/>
      <c r="H423" s="1"/>
      <c r="I423" s="1"/>
      <c r="J423" s="1"/>
      <c r="K423" s="1"/>
      <c r="L423" s="1"/>
      <c r="M423" s="1"/>
      <c r="N423" s="1"/>
      <c r="O423" s="1"/>
    </row>
    <row r="424" spans="2:15">
      <c r="B424" s="1"/>
      <c r="C424" s="29"/>
      <c r="D424" s="29"/>
      <c r="E424" s="1"/>
      <c r="F424" s="33"/>
      <c r="G424" s="1"/>
      <c r="H424" s="1"/>
      <c r="I424" s="1"/>
      <c r="J424" s="1"/>
      <c r="K424" s="1"/>
      <c r="L424" s="1"/>
      <c r="M424" s="1"/>
      <c r="N424" s="1"/>
      <c r="O424" s="1"/>
    </row>
    <row r="425" spans="2:15">
      <c r="B425" s="1"/>
      <c r="C425" s="29"/>
      <c r="D425" s="29"/>
      <c r="E425" s="1"/>
      <c r="F425" s="33"/>
      <c r="G425" s="1"/>
      <c r="H425" s="1"/>
      <c r="I425" s="1"/>
      <c r="J425" s="1"/>
      <c r="K425" s="1"/>
      <c r="L425" s="1"/>
      <c r="M425" s="1"/>
      <c r="N425" s="1"/>
      <c r="O425" s="1"/>
    </row>
    <row r="426" spans="2:15">
      <c r="B426" s="1"/>
      <c r="C426" s="29"/>
      <c r="D426" s="29"/>
      <c r="E426" s="1"/>
      <c r="F426" s="33"/>
      <c r="G426" s="1"/>
      <c r="H426" s="1"/>
      <c r="I426" s="1"/>
      <c r="J426" s="1"/>
      <c r="K426" s="1"/>
      <c r="L426" s="1"/>
      <c r="M426" s="1"/>
      <c r="N426" s="1"/>
      <c r="O426" s="1"/>
    </row>
    <row r="427" spans="2:15">
      <c r="B427" s="1"/>
      <c r="C427" s="29"/>
      <c r="D427" s="29"/>
      <c r="E427" s="1"/>
      <c r="F427" s="33"/>
      <c r="G427" s="1"/>
      <c r="H427" s="1"/>
      <c r="I427" s="1"/>
      <c r="J427" s="1"/>
      <c r="K427" s="1"/>
      <c r="L427" s="1"/>
      <c r="M427" s="1"/>
      <c r="N427" s="1"/>
      <c r="O427" s="1"/>
    </row>
    <row r="428" spans="2:15">
      <c r="B428" s="1"/>
      <c r="C428" s="29"/>
      <c r="D428" s="29"/>
      <c r="E428" s="1"/>
      <c r="F428" s="33"/>
      <c r="G428" s="1"/>
      <c r="H428" s="1"/>
      <c r="I428" s="1"/>
      <c r="J428" s="1"/>
      <c r="K428" s="1"/>
      <c r="L428" s="1"/>
      <c r="M428" s="1"/>
      <c r="N428" s="1"/>
      <c r="O428" s="1"/>
    </row>
    <row r="429" spans="2:15">
      <c r="B429" s="1"/>
      <c r="C429" s="29"/>
      <c r="D429" s="29"/>
      <c r="E429" s="1"/>
      <c r="F429" s="33"/>
      <c r="G429" s="1"/>
      <c r="H429" s="1"/>
      <c r="I429" s="1"/>
      <c r="J429" s="1"/>
      <c r="K429" s="1"/>
      <c r="L429" s="1"/>
      <c r="M429" s="1"/>
      <c r="N429" s="1"/>
      <c r="O429" s="1"/>
    </row>
    <row r="430" spans="2:15">
      <c r="B430" s="1"/>
      <c r="C430" s="29"/>
      <c r="D430" s="29"/>
      <c r="E430" s="1"/>
      <c r="F430" s="33"/>
      <c r="G430" s="1"/>
      <c r="H430" s="1"/>
      <c r="I430" s="1"/>
      <c r="J430" s="1"/>
      <c r="K430" s="1"/>
      <c r="L430" s="1"/>
      <c r="M430" s="1"/>
      <c r="N430" s="1"/>
      <c r="O430" s="1"/>
    </row>
    <row r="431" spans="2:15">
      <c r="B431" s="1"/>
      <c r="C431" s="29"/>
      <c r="D431" s="29"/>
      <c r="E431" s="1"/>
      <c r="F431" s="33"/>
      <c r="G431" s="1"/>
      <c r="H431" s="1"/>
      <c r="I431" s="1"/>
      <c r="J431" s="1"/>
      <c r="K431" s="1"/>
      <c r="L431" s="1"/>
      <c r="M431" s="1"/>
      <c r="N431" s="1"/>
      <c r="O431" s="1"/>
    </row>
    <row r="432" spans="2:15">
      <c r="B432" s="1"/>
      <c r="C432" s="29"/>
      <c r="D432" s="29"/>
      <c r="E432" s="1"/>
      <c r="F432" s="33"/>
      <c r="G432" s="1"/>
      <c r="H432" s="1"/>
      <c r="I432" s="1"/>
      <c r="J432" s="1"/>
      <c r="K432" s="1"/>
      <c r="L432" s="1"/>
      <c r="M432" s="1"/>
      <c r="N432" s="1"/>
      <c r="O432" s="1"/>
    </row>
    <row r="433" spans="2:15">
      <c r="B433" s="1"/>
      <c r="C433" s="29"/>
      <c r="D433" s="29"/>
      <c r="E433" s="1"/>
      <c r="F433" s="33"/>
      <c r="G433" s="1"/>
      <c r="H433" s="1"/>
      <c r="I433" s="1"/>
      <c r="J433" s="1"/>
      <c r="K433" s="1"/>
      <c r="L433" s="1"/>
      <c r="M433" s="1"/>
      <c r="N433" s="1"/>
      <c r="O433" s="1"/>
    </row>
    <row r="434" spans="2:15">
      <c r="B434" s="1"/>
      <c r="C434" s="29"/>
      <c r="D434" s="29"/>
      <c r="E434" s="1"/>
      <c r="F434" s="33"/>
      <c r="G434" s="1"/>
      <c r="H434" s="1"/>
      <c r="I434" s="1"/>
      <c r="J434" s="1"/>
      <c r="K434" s="1"/>
      <c r="L434" s="1"/>
      <c r="M434" s="1"/>
      <c r="N434" s="1"/>
      <c r="O434" s="1"/>
    </row>
    <row r="435" spans="2:15">
      <c r="B435" s="1"/>
      <c r="C435" s="29"/>
      <c r="D435" s="29"/>
      <c r="E435" s="1"/>
      <c r="F435" s="33"/>
      <c r="G435" s="1"/>
      <c r="H435" s="1"/>
      <c r="I435" s="1"/>
      <c r="J435" s="1"/>
      <c r="K435" s="1"/>
      <c r="L435" s="1"/>
      <c r="M435" s="1"/>
      <c r="N435" s="1"/>
      <c r="O435" s="1"/>
    </row>
    <row r="436" spans="2:15">
      <c r="B436" s="1"/>
      <c r="C436" s="29"/>
      <c r="D436" s="29"/>
      <c r="E436" s="1"/>
      <c r="F436" s="33"/>
      <c r="G436" s="1"/>
      <c r="H436" s="1"/>
      <c r="I436" s="1"/>
      <c r="J436" s="1"/>
      <c r="K436" s="1"/>
      <c r="L436" s="1"/>
      <c r="M436" s="1"/>
      <c r="N436" s="1"/>
      <c r="O436" s="1"/>
    </row>
    <row r="437" spans="2:15">
      <c r="B437" s="1"/>
      <c r="C437" s="29"/>
      <c r="D437" s="29"/>
      <c r="E437" s="1"/>
      <c r="F437" s="33"/>
      <c r="G437" s="1"/>
      <c r="H437" s="1"/>
      <c r="I437" s="1"/>
      <c r="J437" s="1"/>
      <c r="K437" s="1"/>
      <c r="L437" s="1"/>
      <c r="M437" s="1"/>
      <c r="N437" s="1"/>
      <c r="O437" s="1"/>
    </row>
    <row r="438" spans="2:15">
      <c r="B438" s="1"/>
      <c r="C438" s="29"/>
      <c r="D438" s="29"/>
      <c r="E438" s="1"/>
      <c r="F438" s="33"/>
      <c r="G438" s="1"/>
      <c r="H438" s="1"/>
      <c r="I438" s="1"/>
      <c r="J438" s="1"/>
      <c r="K438" s="1"/>
      <c r="L438" s="1"/>
      <c r="M438" s="1"/>
      <c r="N438" s="1"/>
      <c r="O438" s="1"/>
    </row>
    <row r="439" spans="2:15">
      <c r="B439" s="1"/>
      <c r="C439" s="29"/>
      <c r="D439" s="29"/>
      <c r="E439" s="1"/>
      <c r="F439" s="33"/>
      <c r="G439" s="1"/>
      <c r="H439" s="1"/>
      <c r="I439" s="1"/>
      <c r="J439" s="1"/>
      <c r="K439" s="1"/>
      <c r="L439" s="1"/>
      <c r="M439" s="1"/>
      <c r="N439" s="1"/>
      <c r="O439" s="1"/>
    </row>
    <row r="440" spans="2:15">
      <c r="B440" s="1"/>
      <c r="C440" s="29"/>
      <c r="D440" s="29"/>
      <c r="E440" s="1"/>
      <c r="F440" s="33"/>
      <c r="G440" s="1"/>
      <c r="H440" s="1"/>
      <c r="I440" s="1"/>
      <c r="J440" s="1"/>
      <c r="K440" s="1"/>
      <c r="L440" s="1"/>
      <c r="M440" s="1"/>
      <c r="N440" s="1"/>
      <c r="O440" s="1"/>
    </row>
    <row r="441" spans="2:15">
      <c r="B441" s="1"/>
      <c r="C441" s="29"/>
      <c r="D441" s="29"/>
      <c r="E441" s="1"/>
      <c r="F441" s="33"/>
      <c r="G441" s="1"/>
      <c r="H441" s="1"/>
      <c r="I441" s="1"/>
      <c r="J441" s="1"/>
      <c r="K441" s="1"/>
      <c r="L441" s="1"/>
      <c r="M441" s="1"/>
      <c r="N441" s="1"/>
      <c r="O441" s="1"/>
    </row>
    <row r="442" spans="2:15">
      <c r="B442" s="1"/>
      <c r="C442" s="29"/>
      <c r="D442" s="29"/>
      <c r="E442" s="1"/>
      <c r="F442" s="33"/>
      <c r="G442" s="1"/>
      <c r="H442" s="1"/>
      <c r="I442" s="1"/>
      <c r="J442" s="1"/>
      <c r="K442" s="1"/>
      <c r="L442" s="1"/>
      <c r="M442" s="1"/>
      <c r="N442" s="1"/>
      <c r="O442" s="1"/>
    </row>
    <row r="443" spans="2:15">
      <c r="B443" s="1"/>
      <c r="C443" s="29"/>
      <c r="D443" s="29"/>
      <c r="E443" s="1"/>
      <c r="F443" s="33"/>
      <c r="G443" s="1"/>
      <c r="H443" s="1"/>
      <c r="I443" s="1"/>
      <c r="J443" s="1"/>
      <c r="K443" s="1"/>
      <c r="L443" s="1"/>
      <c r="M443" s="1"/>
      <c r="N443" s="1"/>
      <c r="O443" s="1"/>
    </row>
    <row r="444" spans="2:15">
      <c r="B444" s="1"/>
      <c r="C444" s="29"/>
      <c r="D444" s="29"/>
      <c r="E444" s="1"/>
      <c r="F444" s="33"/>
      <c r="G444" s="1"/>
      <c r="H444" s="1"/>
      <c r="I444" s="1"/>
      <c r="J444" s="1"/>
      <c r="K444" s="1"/>
      <c r="L444" s="1"/>
      <c r="M444" s="1"/>
      <c r="N444" s="1"/>
      <c r="O444" s="1"/>
    </row>
    <row r="445" spans="2:15">
      <c r="B445" s="1"/>
      <c r="C445" s="29"/>
      <c r="D445" s="29"/>
      <c r="E445" s="1"/>
      <c r="F445" s="33"/>
      <c r="G445" s="1"/>
      <c r="H445" s="1"/>
      <c r="I445" s="1"/>
      <c r="J445" s="1"/>
      <c r="K445" s="1"/>
      <c r="L445" s="1"/>
      <c r="M445" s="1"/>
      <c r="N445" s="1"/>
      <c r="O445" s="1"/>
    </row>
    <row r="446" spans="2:15">
      <c r="B446" s="1"/>
      <c r="C446" s="29"/>
      <c r="D446" s="29"/>
      <c r="E446" s="1"/>
      <c r="F446" s="33"/>
      <c r="G446" s="1"/>
      <c r="H446" s="1"/>
      <c r="I446" s="1"/>
      <c r="J446" s="1"/>
      <c r="K446" s="1"/>
      <c r="L446" s="1"/>
      <c r="M446" s="1"/>
      <c r="N446" s="1"/>
      <c r="O446" s="1"/>
    </row>
    <row r="447" spans="2:15">
      <c r="B447" s="1"/>
      <c r="C447" s="29"/>
      <c r="D447" s="29"/>
      <c r="E447" s="1"/>
      <c r="F447" s="33"/>
      <c r="G447" s="1"/>
      <c r="H447" s="1"/>
      <c r="I447" s="1"/>
      <c r="J447" s="1"/>
      <c r="K447" s="1"/>
      <c r="L447" s="1"/>
      <c r="M447" s="1"/>
      <c r="N447" s="1"/>
      <c r="O447" s="1"/>
    </row>
    <row r="448" spans="2:15">
      <c r="B448" s="1"/>
      <c r="C448" s="29"/>
      <c r="D448" s="29"/>
      <c r="E448" s="1"/>
      <c r="F448" s="33"/>
      <c r="G448" s="1"/>
      <c r="H448" s="1"/>
      <c r="I448" s="1"/>
      <c r="J448" s="1"/>
      <c r="K448" s="1"/>
      <c r="L448" s="1"/>
      <c r="M448" s="1"/>
      <c r="N448" s="1"/>
      <c r="O448" s="1"/>
    </row>
    <row r="449" spans="2:15">
      <c r="B449" s="1"/>
      <c r="C449" s="29"/>
      <c r="D449" s="29"/>
      <c r="E449" s="1"/>
      <c r="F449" s="33"/>
      <c r="G449" s="1"/>
      <c r="H449" s="1"/>
      <c r="I449" s="1"/>
      <c r="J449" s="1"/>
      <c r="K449" s="1"/>
      <c r="L449" s="1"/>
      <c r="M449" s="1"/>
      <c r="N449" s="1"/>
      <c r="O449" s="1"/>
    </row>
    <row r="450" spans="2:15">
      <c r="B450" s="1"/>
      <c r="C450" s="29"/>
      <c r="D450" s="29"/>
      <c r="E450" s="1"/>
      <c r="F450" s="33"/>
      <c r="G450" s="1"/>
      <c r="H450" s="1"/>
      <c r="I450" s="1"/>
      <c r="J450" s="1"/>
      <c r="K450" s="1"/>
      <c r="L450" s="1"/>
      <c r="M450" s="1"/>
      <c r="N450" s="1"/>
      <c r="O450" s="1"/>
    </row>
    <row r="451" spans="2:15">
      <c r="B451" s="1"/>
      <c r="C451" s="29"/>
      <c r="D451" s="29"/>
      <c r="E451" s="1"/>
      <c r="F451" s="33"/>
      <c r="G451" s="1"/>
      <c r="H451" s="1"/>
      <c r="I451" s="1"/>
      <c r="J451" s="1"/>
      <c r="K451" s="1"/>
      <c r="L451" s="1"/>
      <c r="M451" s="1"/>
      <c r="N451" s="1"/>
      <c r="O451" s="1"/>
    </row>
    <row r="452" spans="2:15">
      <c r="B452" s="1"/>
      <c r="C452" s="29"/>
      <c r="D452" s="29"/>
      <c r="E452" s="1"/>
      <c r="F452" s="33"/>
      <c r="G452" s="1"/>
      <c r="H452" s="1"/>
      <c r="I452" s="1"/>
      <c r="J452" s="1"/>
      <c r="K452" s="1"/>
      <c r="L452" s="1"/>
      <c r="M452" s="1"/>
      <c r="N452" s="1"/>
      <c r="O452" s="1"/>
    </row>
    <row r="453" spans="2:15">
      <c r="B453" s="1"/>
      <c r="C453" s="29"/>
      <c r="D453" s="29"/>
      <c r="E453" s="1"/>
      <c r="F453" s="33"/>
      <c r="G453" s="1"/>
      <c r="H453" s="1"/>
      <c r="I453" s="1"/>
      <c r="J453" s="1"/>
      <c r="K453" s="1"/>
      <c r="L453" s="1"/>
      <c r="M453" s="1"/>
      <c r="N453" s="1"/>
      <c r="O453" s="1"/>
    </row>
    <row r="454" spans="2:15">
      <c r="B454" s="1"/>
      <c r="C454" s="29"/>
      <c r="D454" s="29"/>
      <c r="E454" s="1"/>
      <c r="F454" s="33"/>
      <c r="G454" s="1"/>
      <c r="H454" s="1"/>
      <c r="I454" s="1"/>
      <c r="J454" s="1"/>
      <c r="K454" s="1"/>
      <c r="L454" s="1"/>
      <c r="M454" s="1"/>
      <c r="N454" s="1"/>
      <c r="O454" s="1"/>
    </row>
    <row r="455" spans="2:15">
      <c r="B455" s="1"/>
      <c r="C455" s="29"/>
      <c r="D455" s="29"/>
      <c r="E455" s="1"/>
      <c r="F455" s="33"/>
      <c r="G455" s="1"/>
      <c r="H455" s="1"/>
      <c r="I455" s="1"/>
      <c r="J455" s="1"/>
      <c r="K455" s="1"/>
      <c r="L455" s="1"/>
      <c r="M455" s="1"/>
      <c r="N455" s="1"/>
      <c r="O455" s="1"/>
    </row>
    <row r="456" spans="2:15">
      <c r="B456" s="1"/>
      <c r="C456" s="29"/>
      <c r="D456" s="29"/>
      <c r="E456" s="1"/>
      <c r="F456" s="33"/>
      <c r="G456" s="1"/>
      <c r="H456" s="1"/>
      <c r="I456" s="1"/>
      <c r="J456" s="1"/>
      <c r="K456" s="1"/>
      <c r="L456" s="1"/>
      <c r="M456" s="1"/>
      <c r="N456" s="1"/>
      <c r="O456" s="1"/>
    </row>
    <row r="457" spans="2:15">
      <c r="B457" s="1"/>
      <c r="C457" s="29"/>
      <c r="D457" s="29"/>
      <c r="E457" s="1"/>
      <c r="F457" s="33"/>
      <c r="G457" s="1"/>
      <c r="H457" s="1"/>
      <c r="I457" s="1"/>
      <c r="J457" s="1"/>
      <c r="K457" s="1"/>
      <c r="L457" s="1"/>
      <c r="M457" s="1"/>
      <c r="N457" s="1"/>
      <c r="O457" s="1"/>
    </row>
    <row r="458" spans="2:15">
      <c r="B458" s="1"/>
      <c r="C458" s="29"/>
      <c r="D458" s="29"/>
      <c r="E458" s="1"/>
      <c r="F458" s="33"/>
      <c r="G458" s="1"/>
      <c r="H458" s="1"/>
      <c r="I458" s="1"/>
      <c r="J458" s="1"/>
      <c r="K458" s="1"/>
      <c r="L458" s="1"/>
      <c r="M458" s="1"/>
      <c r="N458" s="1"/>
      <c r="O458" s="1"/>
    </row>
    <row r="459" spans="2:15">
      <c r="B459" s="1"/>
      <c r="C459" s="29"/>
      <c r="D459" s="29"/>
      <c r="E459" s="1"/>
      <c r="F459" s="33"/>
      <c r="G459" s="1"/>
      <c r="H459" s="1"/>
      <c r="I459" s="1"/>
      <c r="J459" s="1"/>
      <c r="K459" s="1"/>
      <c r="L459" s="1"/>
      <c r="M459" s="1"/>
      <c r="N459" s="1"/>
      <c r="O459" s="1"/>
    </row>
    <row r="460" spans="2:15">
      <c r="B460" s="1"/>
      <c r="C460" s="29"/>
      <c r="D460" s="29"/>
      <c r="E460" s="1"/>
      <c r="F460" s="33"/>
      <c r="G460" s="1"/>
      <c r="H460" s="1"/>
      <c r="I460" s="1"/>
      <c r="J460" s="1"/>
      <c r="K460" s="1"/>
      <c r="L460" s="1"/>
      <c r="M460" s="1"/>
      <c r="N460" s="1"/>
      <c r="O460" s="1"/>
    </row>
    <row r="461" spans="2:15">
      <c r="B461" s="1"/>
      <c r="C461" s="29"/>
      <c r="D461" s="29"/>
      <c r="E461" s="1"/>
      <c r="F461" s="33"/>
      <c r="G461" s="1"/>
      <c r="H461" s="1"/>
      <c r="I461" s="1"/>
      <c r="J461" s="1"/>
      <c r="K461" s="1"/>
      <c r="L461" s="1"/>
      <c r="M461" s="1"/>
      <c r="N461" s="1"/>
      <c r="O461" s="1"/>
    </row>
    <row r="462" spans="2:15">
      <c r="B462" s="1"/>
      <c r="C462" s="29"/>
      <c r="D462" s="29"/>
      <c r="E462" s="1"/>
      <c r="F462" s="33"/>
      <c r="G462" s="1"/>
      <c r="H462" s="1"/>
      <c r="I462" s="1"/>
      <c r="J462" s="1"/>
      <c r="K462" s="1"/>
      <c r="L462" s="1"/>
      <c r="M462" s="1"/>
      <c r="N462" s="1"/>
      <c r="O462" s="1"/>
    </row>
    <row r="463" spans="2:15">
      <c r="B463" s="1"/>
      <c r="C463" s="29"/>
      <c r="D463" s="29"/>
      <c r="E463" s="1"/>
      <c r="F463" s="33"/>
      <c r="G463" s="1"/>
      <c r="H463" s="1"/>
      <c r="I463" s="1"/>
      <c r="J463" s="1"/>
      <c r="K463" s="1"/>
      <c r="L463" s="1"/>
      <c r="M463" s="1"/>
      <c r="N463" s="1"/>
      <c r="O463" s="1"/>
    </row>
    <row r="464" spans="2:15">
      <c r="B464" s="1"/>
      <c r="C464" s="29"/>
      <c r="D464" s="29"/>
      <c r="E464" s="1"/>
      <c r="F464" s="33"/>
      <c r="G464" s="1"/>
      <c r="H464" s="1"/>
      <c r="I464" s="1"/>
      <c r="J464" s="1"/>
      <c r="K464" s="1"/>
      <c r="L464" s="1"/>
      <c r="M464" s="1"/>
      <c r="N464" s="1"/>
      <c r="O464" s="1"/>
    </row>
    <row r="465" spans="2:15">
      <c r="B465" s="1"/>
      <c r="C465" s="29"/>
      <c r="D465" s="29"/>
      <c r="E465" s="1"/>
      <c r="F465" s="33"/>
      <c r="G465" s="1"/>
      <c r="H465" s="1"/>
      <c r="I465" s="1"/>
      <c r="J465" s="1"/>
      <c r="K465" s="1"/>
      <c r="L465" s="1"/>
      <c r="M465" s="1"/>
      <c r="N465" s="1"/>
      <c r="O465" s="1"/>
    </row>
    <row r="466" spans="2:15">
      <c r="B466" s="1"/>
      <c r="C466" s="29"/>
      <c r="D466" s="29"/>
      <c r="E466" s="1"/>
      <c r="F466" s="33"/>
      <c r="G466" s="1"/>
      <c r="H466" s="1"/>
      <c r="I466" s="1"/>
      <c r="J466" s="1"/>
      <c r="K466" s="1"/>
      <c r="L466" s="1"/>
      <c r="M466" s="1"/>
      <c r="N466" s="1"/>
      <c r="O466" s="1"/>
    </row>
    <row r="467" spans="2:15">
      <c r="B467" s="1"/>
      <c r="C467" s="29"/>
      <c r="D467" s="29"/>
      <c r="E467" s="1"/>
      <c r="F467" s="33"/>
      <c r="G467" s="1"/>
      <c r="H467" s="1"/>
      <c r="I467" s="1"/>
      <c r="J467" s="1"/>
      <c r="K467" s="1"/>
      <c r="L467" s="1"/>
      <c r="M467" s="1"/>
      <c r="N467" s="1"/>
      <c r="O467" s="1"/>
    </row>
    <row r="468" spans="2:15">
      <c r="B468" s="1"/>
      <c r="C468" s="29"/>
      <c r="D468" s="29"/>
      <c r="E468" s="1"/>
      <c r="F468" s="33"/>
      <c r="G468" s="1"/>
      <c r="H468" s="1"/>
      <c r="I468" s="1"/>
      <c r="J468" s="1"/>
      <c r="K468" s="1"/>
      <c r="L468" s="1"/>
      <c r="M468" s="1"/>
      <c r="N468" s="1"/>
      <c r="O468" s="1"/>
    </row>
    <row r="469" spans="2:15">
      <c r="B469" s="1"/>
      <c r="C469" s="29"/>
      <c r="D469" s="29"/>
      <c r="E469" s="1"/>
      <c r="F469" s="33"/>
      <c r="G469" s="1"/>
      <c r="H469" s="1"/>
      <c r="I469" s="1"/>
      <c r="J469" s="1"/>
      <c r="K469" s="1"/>
      <c r="L469" s="1"/>
      <c r="M469" s="1"/>
      <c r="N469" s="1"/>
      <c r="O469" s="1"/>
    </row>
    <row r="470" spans="2:15">
      <c r="B470" s="1"/>
      <c r="C470" s="29"/>
      <c r="D470" s="29"/>
      <c r="E470" s="1"/>
      <c r="F470" s="33"/>
      <c r="G470" s="1"/>
      <c r="H470" s="1"/>
      <c r="I470" s="1"/>
      <c r="J470" s="1"/>
      <c r="K470" s="1"/>
      <c r="L470" s="1"/>
      <c r="M470" s="1"/>
      <c r="N470" s="1"/>
      <c r="O470" s="1"/>
    </row>
    <row r="471" spans="2:15">
      <c r="B471" s="1"/>
      <c r="C471" s="29"/>
      <c r="D471" s="29"/>
      <c r="E471" s="1"/>
      <c r="F471" s="33"/>
      <c r="G471" s="1"/>
      <c r="H471" s="1"/>
      <c r="I471" s="1"/>
      <c r="J471" s="1"/>
      <c r="K471" s="1"/>
      <c r="L471" s="1"/>
      <c r="M471" s="1"/>
      <c r="N471" s="1"/>
      <c r="O471" s="1"/>
    </row>
    <row r="472" spans="2:15">
      <c r="B472" s="1"/>
      <c r="C472" s="29"/>
      <c r="D472" s="29"/>
      <c r="E472" s="1"/>
      <c r="F472" s="33"/>
      <c r="G472" s="1"/>
      <c r="H472" s="1"/>
      <c r="I472" s="1"/>
      <c r="J472" s="1"/>
      <c r="K472" s="1"/>
      <c r="L472" s="1"/>
      <c r="M472" s="1"/>
      <c r="N472" s="1"/>
      <c r="O472" s="1"/>
    </row>
    <row r="473" spans="2:15">
      <c r="B473" s="1"/>
      <c r="C473" s="29"/>
      <c r="D473" s="29"/>
      <c r="E473" s="1"/>
      <c r="F473" s="33"/>
      <c r="G473" s="1"/>
      <c r="H473" s="1"/>
      <c r="I473" s="1"/>
      <c r="J473" s="1"/>
      <c r="K473" s="1"/>
      <c r="L473" s="1"/>
      <c r="M473" s="1"/>
      <c r="N473" s="1"/>
      <c r="O473" s="1"/>
    </row>
    <row r="474" spans="2:15">
      <c r="B474" s="1"/>
      <c r="C474" s="29"/>
      <c r="D474" s="29"/>
      <c r="E474" s="1"/>
      <c r="F474" s="33"/>
      <c r="G474" s="1"/>
      <c r="H474" s="1"/>
      <c r="I474" s="1"/>
      <c r="J474" s="1"/>
      <c r="K474" s="1"/>
      <c r="L474" s="1"/>
      <c r="M474" s="1"/>
      <c r="N474" s="1"/>
      <c r="O474" s="1"/>
    </row>
    <row r="475" spans="2:15">
      <c r="B475" s="1"/>
      <c r="C475" s="29"/>
      <c r="D475" s="29"/>
      <c r="E475" s="1"/>
      <c r="F475" s="33"/>
      <c r="G475" s="1"/>
      <c r="H475" s="1"/>
      <c r="I475" s="1"/>
      <c r="J475" s="1"/>
      <c r="K475" s="1"/>
      <c r="L475" s="1"/>
      <c r="M475" s="1"/>
      <c r="N475" s="1"/>
      <c r="O475" s="1"/>
    </row>
    <row r="476" spans="2:15">
      <c r="B476" s="1"/>
      <c r="C476" s="29"/>
      <c r="D476" s="29"/>
      <c r="E476" s="1"/>
      <c r="F476" s="33"/>
      <c r="G476" s="1"/>
      <c r="H476" s="1"/>
      <c r="I476" s="1"/>
      <c r="J476" s="1"/>
      <c r="K476" s="1"/>
      <c r="L476" s="1"/>
      <c r="M476" s="1"/>
      <c r="N476" s="1"/>
      <c r="O476" s="1"/>
    </row>
    <row r="477" spans="2:15">
      <c r="B477" s="1"/>
      <c r="C477" s="29"/>
      <c r="D477" s="29"/>
      <c r="E477" s="1"/>
      <c r="F477" s="33"/>
      <c r="G477" s="1"/>
      <c r="H477" s="1"/>
      <c r="I477" s="1"/>
      <c r="J477" s="1"/>
      <c r="K477" s="1"/>
      <c r="L477" s="1"/>
      <c r="M477" s="1"/>
      <c r="N477" s="1"/>
      <c r="O477" s="1"/>
    </row>
    <row r="478" spans="2:15">
      <c r="B478" s="1"/>
      <c r="C478" s="29"/>
      <c r="D478" s="29"/>
      <c r="E478" s="1"/>
      <c r="F478" s="33"/>
      <c r="G478" s="1"/>
      <c r="H478" s="1"/>
      <c r="I478" s="1"/>
      <c r="J478" s="1"/>
      <c r="K478" s="1"/>
      <c r="L478" s="1"/>
      <c r="M478" s="1"/>
      <c r="N478" s="1"/>
      <c r="O478" s="1"/>
    </row>
    <row r="479" spans="2:15">
      <c r="B479" s="1"/>
      <c r="C479" s="29"/>
      <c r="D479" s="29"/>
      <c r="E479" s="1"/>
      <c r="F479" s="33"/>
      <c r="G479" s="1"/>
      <c r="H479" s="1"/>
      <c r="I479" s="1"/>
      <c r="J479" s="1"/>
      <c r="K479" s="1"/>
      <c r="L479" s="1"/>
      <c r="M479" s="1"/>
      <c r="N479" s="1"/>
      <c r="O479" s="1"/>
    </row>
    <row r="480" spans="2:15">
      <c r="B480" s="1"/>
      <c r="C480" s="29"/>
      <c r="D480" s="29"/>
      <c r="E480" s="1"/>
      <c r="F480" s="33"/>
      <c r="G480" s="1"/>
      <c r="H480" s="1"/>
      <c r="I480" s="1"/>
      <c r="J480" s="1"/>
      <c r="K480" s="1"/>
      <c r="L480" s="1"/>
      <c r="M480" s="1"/>
      <c r="N480" s="1"/>
      <c r="O480" s="1"/>
    </row>
    <row r="481" spans="2:15">
      <c r="B481" s="1"/>
      <c r="C481" s="29"/>
      <c r="D481" s="29"/>
      <c r="E481" s="1"/>
      <c r="F481" s="33"/>
      <c r="G481" s="1"/>
      <c r="H481" s="1"/>
      <c r="I481" s="1"/>
      <c r="J481" s="1"/>
      <c r="K481" s="1"/>
      <c r="L481" s="1"/>
      <c r="M481" s="1"/>
      <c r="N481" s="1"/>
      <c r="O481" s="1"/>
    </row>
    <row r="482" spans="2:15">
      <c r="B482" s="1"/>
      <c r="C482" s="29"/>
      <c r="D482" s="29"/>
      <c r="E482" s="1"/>
      <c r="F482" s="33"/>
      <c r="G482" s="1"/>
      <c r="H482" s="1"/>
      <c r="I482" s="1"/>
      <c r="J482" s="1"/>
      <c r="K482" s="1"/>
      <c r="L482" s="1"/>
      <c r="M482" s="1"/>
      <c r="N482" s="1"/>
      <c r="O482" s="1"/>
    </row>
    <row r="483" spans="2:15">
      <c r="B483" s="1"/>
      <c r="C483" s="29"/>
      <c r="D483" s="29"/>
      <c r="E483" s="1"/>
      <c r="F483" s="33"/>
      <c r="G483" s="1"/>
      <c r="H483" s="1"/>
      <c r="I483" s="1"/>
      <c r="J483" s="1"/>
      <c r="K483" s="1"/>
      <c r="L483" s="1"/>
      <c r="M483" s="1"/>
      <c r="N483" s="1"/>
      <c r="O483" s="1"/>
    </row>
    <row r="484" spans="2:15">
      <c r="B484" s="1"/>
      <c r="C484" s="29"/>
      <c r="D484" s="29"/>
      <c r="E484" s="1"/>
      <c r="F484" s="33"/>
      <c r="G484" s="1"/>
      <c r="H484" s="1"/>
      <c r="I484" s="1"/>
      <c r="J484" s="1"/>
      <c r="K484" s="1"/>
      <c r="L484" s="1"/>
      <c r="M484" s="1"/>
      <c r="N484" s="1"/>
      <c r="O484" s="1"/>
    </row>
    <row r="485" spans="2:15">
      <c r="B485" s="1"/>
      <c r="C485" s="29"/>
      <c r="D485" s="29"/>
      <c r="E485" s="1"/>
      <c r="F485" s="33"/>
      <c r="G485" s="1"/>
      <c r="H485" s="1"/>
      <c r="I485" s="1"/>
      <c r="J485" s="1"/>
      <c r="K485" s="1"/>
      <c r="L485" s="1"/>
      <c r="M485" s="1"/>
      <c r="N485" s="1"/>
      <c r="O485" s="1"/>
    </row>
    <row r="486" spans="2:15">
      <c r="B486" s="1"/>
      <c r="C486" s="29"/>
      <c r="D486" s="29"/>
      <c r="E486" s="1"/>
      <c r="F486" s="33"/>
      <c r="G486" s="1"/>
      <c r="H486" s="1"/>
      <c r="I486" s="1"/>
      <c r="J486" s="1"/>
      <c r="K486" s="1"/>
      <c r="L486" s="1"/>
      <c r="M486" s="1"/>
      <c r="N486" s="1"/>
      <c r="O486" s="1"/>
    </row>
    <row r="487" spans="2:15">
      <c r="B487" s="1"/>
      <c r="C487" s="29"/>
      <c r="D487" s="29"/>
      <c r="E487" s="1"/>
      <c r="F487" s="33"/>
      <c r="G487" s="1"/>
      <c r="H487" s="1"/>
      <c r="I487" s="1"/>
      <c r="J487" s="1"/>
      <c r="K487" s="1"/>
      <c r="L487" s="1"/>
      <c r="M487" s="1"/>
      <c r="N487" s="1"/>
      <c r="O487" s="1"/>
    </row>
    <row r="488" spans="2:15">
      <c r="B488" s="1"/>
      <c r="C488" s="29"/>
      <c r="D488" s="29"/>
      <c r="E488" s="1"/>
      <c r="F488" s="33"/>
      <c r="G488" s="1"/>
      <c r="H488" s="1"/>
      <c r="I488" s="1"/>
      <c r="J488" s="1"/>
      <c r="K488" s="1"/>
      <c r="L488" s="1"/>
      <c r="M488" s="1"/>
      <c r="N488" s="1"/>
      <c r="O488" s="1"/>
    </row>
    <row r="489" spans="2:15">
      <c r="B489" s="1"/>
      <c r="C489" s="29"/>
      <c r="D489" s="29"/>
      <c r="E489" s="1"/>
      <c r="F489" s="33"/>
      <c r="G489" s="1"/>
      <c r="H489" s="1"/>
      <c r="I489" s="1"/>
      <c r="J489" s="1"/>
      <c r="K489" s="1"/>
      <c r="L489" s="1"/>
      <c r="M489" s="1"/>
      <c r="N489" s="1"/>
      <c r="O489" s="1"/>
    </row>
    <row r="490" spans="2:15">
      <c r="B490" s="1"/>
      <c r="C490" s="29"/>
      <c r="D490" s="29"/>
      <c r="E490" s="1"/>
      <c r="F490" s="33"/>
      <c r="G490" s="1"/>
      <c r="H490" s="1"/>
      <c r="I490" s="1"/>
      <c r="J490" s="1"/>
      <c r="K490" s="1"/>
      <c r="L490" s="1"/>
      <c r="M490" s="1"/>
      <c r="N490" s="1"/>
      <c r="O490" s="1"/>
    </row>
    <row r="491" spans="2:15">
      <c r="B491" s="1"/>
      <c r="C491" s="29"/>
      <c r="D491" s="29"/>
      <c r="E491" s="1"/>
      <c r="F491" s="33"/>
      <c r="G491" s="1"/>
      <c r="H491" s="1"/>
      <c r="I491" s="1"/>
      <c r="J491" s="1"/>
      <c r="K491" s="1"/>
      <c r="L491" s="1"/>
      <c r="M491" s="1"/>
      <c r="N491" s="1"/>
      <c r="O491" s="1"/>
    </row>
    <row r="492" spans="2:15">
      <c r="B492" s="1"/>
      <c r="C492" s="29"/>
      <c r="D492" s="29"/>
      <c r="E492" s="1"/>
      <c r="F492" s="33"/>
      <c r="G492" s="1"/>
      <c r="H492" s="1"/>
      <c r="I492" s="1"/>
      <c r="J492" s="1"/>
      <c r="K492" s="1"/>
      <c r="L492" s="1"/>
      <c r="M492" s="1"/>
      <c r="N492" s="1"/>
      <c r="O492" s="1"/>
    </row>
    <row r="493" spans="2:15">
      <c r="B493" s="1"/>
      <c r="C493" s="29"/>
      <c r="D493" s="29"/>
      <c r="E493" s="1"/>
      <c r="F493" s="33"/>
      <c r="G493" s="1"/>
      <c r="H493" s="1"/>
      <c r="I493" s="1"/>
      <c r="J493" s="1"/>
      <c r="K493" s="1"/>
      <c r="L493" s="1"/>
      <c r="M493" s="1"/>
      <c r="N493" s="1"/>
      <c r="O493" s="1"/>
    </row>
    <row r="494" spans="2:15">
      <c r="B494" s="1"/>
      <c r="C494" s="29"/>
      <c r="D494" s="29"/>
      <c r="E494" s="1"/>
      <c r="F494" s="33"/>
      <c r="G494" s="1"/>
      <c r="H494" s="1"/>
      <c r="I494" s="1"/>
      <c r="J494" s="1"/>
      <c r="K494" s="1"/>
      <c r="L494" s="1"/>
      <c r="M494" s="1"/>
      <c r="N494" s="1"/>
      <c r="O494" s="1"/>
    </row>
    <row r="495" spans="2:15">
      <c r="B495" s="1"/>
      <c r="C495" s="29"/>
      <c r="D495" s="29"/>
      <c r="E495" s="1"/>
      <c r="F495" s="33"/>
      <c r="G495" s="1"/>
      <c r="H495" s="1"/>
      <c r="I495" s="1"/>
      <c r="J495" s="1"/>
      <c r="K495" s="1"/>
      <c r="L495" s="1"/>
      <c r="M495" s="1"/>
      <c r="N495" s="1"/>
      <c r="O495" s="1"/>
    </row>
    <row r="496" spans="2:15">
      <c r="B496" s="1"/>
      <c r="C496" s="29"/>
      <c r="D496" s="29"/>
      <c r="E496" s="1"/>
      <c r="F496" s="33"/>
      <c r="G496" s="1"/>
      <c r="H496" s="1"/>
      <c r="I496" s="1"/>
      <c r="J496" s="1"/>
      <c r="K496" s="1"/>
      <c r="L496" s="1"/>
      <c r="M496" s="1"/>
      <c r="N496" s="1"/>
      <c r="O496" s="1"/>
    </row>
    <row r="497" spans="2:15">
      <c r="B497" s="1"/>
      <c r="C497" s="29"/>
      <c r="D497" s="29"/>
      <c r="E497" s="1"/>
      <c r="F497" s="33"/>
      <c r="G497" s="1"/>
      <c r="H497" s="1"/>
      <c r="I497" s="1"/>
      <c r="J497" s="1"/>
      <c r="K497" s="1"/>
      <c r="L497" s="1"/>
      <c r="M497" s="1"/>
      <c r="N497" s="1"/>
      <c r="O497" s="1"/>
    </row>
    <row r="498" spans="2:15">
      <c r="B498" s="1"/>
      <c r="C498" s="29"/>
      <c r="D498" s="29"/>
      <c r="E498" s="1"/>
      <c r="F498" s="33"/>
      <c r="G498" s="1"/>
      <c r="H498" s="1"/>
      <c r="I498" s="1"/>
      <c r="J498" s="1"/>
      <c r="K498" s="1"/>
      <c r="L498" s="1"/>
      <c r="M498" s="1"/>
      <c r="N498" s="1"/>
      <c r="O498" s="1"/>
    </row>
    <row r="499" spans="2:15">
      <c r="B499" s="1"/>
      <c r="C499" s="29"/>
      <c r="D499" s="29"/>
      <c r="E499" s="1"/>
      <c r="F499" s="33"/>
      <c r="G499" s="1"/>
      <c r="H499" s="1"/>
      <c r="I499" s="1"/>
      <c r="J499" s="1"/>
      <c r="K499" s="1"/>
      <c r="L499" s="1"/>
      <c r="M499" s="1"/>
      <c r="N499" s="1"/>
      <c r="O499" s="1"/>
    </row>
    <row r="500" spans="2:15">
      <c r="B500" s="1"/>
      <c r="C500" s="29"/>
      <c r="D500" s="29"/>
      <c r="E500" s="1"/>
      <c r="F500" s="33"/>
      <c r="G500" s="1"/>
      <c r="H500" s="1"/>
      <c r="I500" s="1"/>
      <c r="J500" s="1"/>
      <c r="K500" s="1"/>
      <c r="L500" s="1"/>
      <c r="M500" s="1"/>
      <c r="N500" s="1"/>
      <c r="O500" s="1"/>
    </row>
    <row r="501" spans="2:15">
      <c r="B501" s="1"/>
      <c r="C501" s="29"/>
      <c r="D501" s="29"/>
      <c r="E501" s="1"/>
      <c r="F501" s="33"/>
      <c r="G501" s="1"/>
      <c r="H501" s="1"/>
      <c r="I501" s="1"/>
      <c r="J501" s="1"/>
      <c r="K501" s="1"/>
      <c r="L501" s="1"/>
      <c r="M501" s="1"/>
      <c r="N501" s="1"/>
      <c r="O501" s="1"/>
    </row>
    <row r="502" spans="2:15">
      <c r="B502" s="1"/>
      <c r="C502" s="29"/>
      <c r="D502" s="29"/>
      <c r="E502" s="1"/>
      <c r="F502" s="33"/>
      <c r="G502" s="1"/>
      <c r="H502" s="1"/>
      <c r="I502" s="1"/>
      <c r="J502" s="1"/>
      <c r="K502" s="1"/>
      <c r="L502" s="1"/>
      <c r="M502" s="1"/>
      <c r="N502" s="1"/>
      <c r="O502" s="1"/>
    </row>
    <row r="503" spans="2:15">
      <c r="B503" s="1"/>
      <c r="C503" s="29"/>
      <c r="D503" s="29"/>
      <c r="E503" s="1"/>
      <c r="F503" s="33"/>
      <c r="G503" s="1"/>
      <c r="H503" s="1"/>
      <c r="I503" s="1"/>
      <c r="J503" s="1"/>
      <c r="K503" s="1"/>
      <c r="L503" s="1"/>
      <c r="M503" s="1"/>
      <c r="N503" s="1"/>
      <c r="O503" s="1"/>
    </row>
    <row r="504" spans="2:15">
      <c r="B504" s="1"/>
      <c r="C504" s="29"/>
      <c r="D504" s="29"/>
      <c r="E504" s="1"/>
      <c r="F504" s="33"/>
      <c r="G504" s="1"/>
      <c r="H504" s="1"/>
      <c r="I504" s="1"/>
      <c r="J504" s="1"/>
      <c r="K504" s="1"/>
      <c r="L504" s="1"/>
      <c r="M504" s="1"/>
      <c r="N504" s="1"/>
      <c r="O504" s="1"/>
    </row>
    <row r="505" spans="2:15">
      <c r="B505" s="1"/>
      <c r="C505" s="29"/>
      <c r="D505" s="29"/>
      <c r="E505" s="1"/>
      <c r="F505" s="33"/>
      <c r="G505" s="1"/>
      <c r="H505" s="1"/>
      <c r="I505" s="1"/>
      <c r="J505" s="1"/>
      <c r="K505" s="1"/>
      <c r="L505" s="1"/>
      <c r="M505" s="1"/>
      <c r="N505" s="1"/>
      <c r="O505" s="1"/>
    </row>
    <row r="506" spans="2:15">
      <c r="B506" s="1"/>
      <c r="C506" s="29"/>
      <c r="D506" s="29"/>
      <c r="E506" s="1"/>
      <c r="F506" s="33"/>
      <c r="G506" s="1"/>
      <c r="H506" s="1"/>
      <c r="I506" s="1"/>
      <c r="J506" s="1"/>
      <c r="K506" s="1"/>
      <c r="L506" s="1"/>
      <c r="M506" s="1"/>
      <c r="N506" s="1"/>
      <c r="O506" s="1"/>
    </row>
    <row r="507" spans="2:15">
      <c r="B507" s="1"/>
      <c r="C507" s="29"/>
      <c r="D507" s="29"/>
      <c r="E507" s="1"/>
      <c r="F507" s="33"/>
      <c r="G507" s="1"/>
      <c r="H507" s="1"/>
      <c r="I507" s="1"/>
      <c r="J507" s="1"/>
      <c r="K507" s="1"/>
      <c r="L507" s="1"/>
      <c r="M507" s="1"/>
      <c r="N507" s="1"/>
      <c r="O507" s="1"/>
    </row>
    <row r="508" spans="2:15">
      <c r="B508" s="1"/>
      <c r="C508" s="29"/>
      <c r="D508" s="29"/>
      <c r="E508" s="1"/>
      <c r="F508" s="33"/>
      <c r="G508" s="1"/>
      <c r="H508" s="1"/>
      <c r="I508" s="1"/>
      <c r="J508" s="1"/>
      <c r="K508" s="1"/>
      <c r="L508" s="1"/>
      <c r="M508" s="1"/>
      <c r="N508" s="1"/>
      <c r="O508" s="1"/>
    </row>
    <row r="509" spans="2:15">
      <c r="B509" s="1"/>
      <c r="C509" s="29"/>
      <c r="D509" s="29"/>
      <c r="E509" s="1"/>
      <c r="F509" s="33"/>
      <c r="G509" s="1"/>
      <c r="H509" s="1"/>
      <c r="I509" s="1"/>
      <c r="J509" s="1"/>
      <c r="K509" s="1"/>
      <c r="L509" s="1"/>
      <c r="M509" s="1"/>
      <c r="N509" s="1"/>
      <c r="O509" s="1"/>
    </row>
    <row r="510" spans="2:15">
      <c r="B510" s="1"/>
      <c r="C510" s="29"/>
      <c r="D510" s="29"/>
      <c r="E510" s="1"/>
      <c r="F510" s="33"/>
      <c r="G510" s="1"/>
      <c r="H510" s="1"/>
      <c r="I510" s="1"/>
      <c r="J510" s="1"/>
      <c r="K510" s="1"/>
      <c r="L510" s="1"/>
      <c r="M510" s="1"/>
      <c r="N510" s="1"/>
      <c r="O510" s="1"/>
    </row>
    <row r="511" spans="2:15">
      <c r="B511" s="1"/>
      <c r="C511" s="29"/>
      <c r="D511" s="29"/>
      <c r="E511" s="1"/>
      <c r="F511" s="33"/>
      <c r="G511" s="1"/>
      <c r="H511" s="1"/>
      <c r="I511" s="1"/>
      <c r="J511" s="1"/>
      <c r="K511" s="1"/>
      <c r="L511" s="1"/>
      <c r="M511" s="1"/>
      <c r="N511" s="1"/>
      <c r="O511" s="1"/>
    </row>
    <row r="512" spans="2:15">
      <c r="B512" s="1"/>
      <c r="C512" s="29"/>
      <c r="D512" s="29"/>
      <c r="E512" s="1"/>
      <c r="F512" s="33"/>
      <c r="G512" s="1"/>
      <c r="H512" s="1"/>
      <c r="I512" s="1"/>
      <c r="J512" s="1"/>
      <c r="K512" s="1"/>
      <c r="L512" s="1"/>
      <c r="M512" s="1"/>
      <c r="N512" s="1"/>
      <c r="O512" s="1"/>
    </row>
    <row r="513" spans="2:15">
      <c r="B513" s="1"/>
      <c r="C513" s="29"/>
      <c r="D513" s="29"/>
      <c r="E513" s="1"/>
      <c r="F513" s="33"/>
      <c r="G513" s="1"/>
      <c r="H513" s="1"/>
      <c r="I513" s="1"/>
      <c r="J513" s="1"/>
      <c r="K513" s="1"/>
      <c r="L513" s="1"/>
      <c r="M513" s="1"/>
      <c r="N513" s="1"/>
      <c r="O513" s="1"/>
    </row>
    <row r="514" spans="2:15">
      <c r="B514" s="1"/>
      <c r="C514" s="29"/>
      <c r="D514" s="29"/>
      <c r="E514" s="1"/>
      <c r="F514" s="33"/>
      <c r="G514" s="1"/>
      <c r="H514" s="1"/>
      <c r="I514" s="1"/>
      <c r="J514" s="1"/>
      <c r="K514" s="1"/>
      <c r="L514" s="1"/>
      <c r="M514" s="1"/>
      <c r="N514" s="1"/>
      <c r="O514" s="1"/>
    </row>
    <row r="515" spans="2:15">
      <c r="B515" s="1"/>
      <c r="C515" s="29"/>
      <c r="D515" s="29"/>
      <c r="E515" s="1"/>
      <c r="F515" s="33"/>
      <c r="G515" s="1"/>
      <c r="H515" s="1"/>
      <c r="I515" s="1"/>
      <c r="J515" s="1"/>
      <c r="K515" s="1"/>
      <c r="L515" s="1"/>
      <c r="M515" s="1"/>
      <c r="N515" s="1"/>
      <c r="O515" s="1"/>
    </row>
    <row r="516" spans="2:15">
      <c r="B516" s="1"/>
      <c r="C516" s="29"/>
      <c r="D516" s="29"/>
      <c r="E516" s="1"/>
      <c r="F516" s="33"/>
      <c r="G516" s="1"/>
      <c r="H516" s="1"/>
      <c r="I516" s="1"/>
      <c r="J516" s="1"/>
      <c r="K516" s="1"/>
      <c r="L516" s="1"/>
      <c r="M516" s="1"/>
      <c r="N516" s="1"/>
      <c r="O516" s="1"/>
    </row>
    <row r="517" spans="2:15">
      <c r="B517" s="1"/>
      <c r="C517" s="29"/>
      <c r="D517" s="29"/>
      <c r="E517" s="1"/>
      <c r="F517" s="33"/>
      <c r="G517" s="1"/>
      <c r="H517" s="1"/>
      <c r="I517" s="1"/>
      <c r="J517" s="1"/>
      <c r="K517" s="1"/>
      <c r="L517" s="1"/>
      <c r="M517" s="1"/>
      <c r="N517" s="1"/>
      <c r="O517" s="1"/>
    </row>
    <row r="518" spans="2:15">
      <c r="B518" s="1"/>
      <c r="C518" s="29"/>
      <c r="D518" s="29"/>
      <c r="E518" s="1"/>
      <c r="F518" s="33"/>
      <c r="G518" s="1"/>
      <c r="H518" s="1"/>
      <c r="I518" s="1"/>
      <c r="J518" s="1"/>
      <c r="K518" s="1"/>
      <c r="L518" s="1"/>
      <c r="M518" s="1"/>
      <c r="N518" s="1"/>
      <c r="O518" s="1"/>
    </row>
    <row r="519" spans="2:15">
      <c r="B519" s="1"/>
      <c r="C519" s="29"/>
      <c r="D519" s="29"/>
      <c r="E519" s="1"/>
      <c r="F519" s="33"/>
      <c r="G519" s="1"/>
      <c r="H519" s="1"/>
      <c r="I519" s="1"/>
      <c r="J519" s="1"/>
      <c r="K519" s="1"/>
      <c r="L519" s="1"/>
      <c r="M519" s="1"/>
      <c r="N519" s="1"/>
      <c r="O519" s="1"/>
    </row>
    <row r="520" spans="2:15">
      <c r="B520" s="1"/>
      <c r="C520" s="29"/>
      <c r="D520" s="29"/>
      <c r="E520" s="1"/>
      <c r="F520" s="33"/>
      <c r="G520" s="1"/>
      <c r="H520" s="1"/>
      <c r="I520" s="1"/>
      <c r="J520" s="1"/>
      <c r="K520" s="1"/>
      <c r="L520" s="1"/>
      <c r="M520" s="1"/>
      <c r="N520" s="1"/>
      <c r="O520" s="1"/>
    </row>
    <row r="521" spans="2:15">
      <c r="B521" s="1"/>
      <c r="C521" s="29"/>
      <c r="D521" s="29"/>
      <c r="E521" s="1"/>
      <c r="F521" s="33"/>
      <c r="G521" s="1"/>
      <c r="H521" s="1"/>
      <c r="I521" s="1"/>
      <c r="J521" s="1"/>
      <c r="K521" s="1"/>
      <c r="L521" s="1"/>
      <c r="M521" s="1"/>
      <c r="N521" s="1"/>
      <c r="O521" s="1"/>
    </row>
    <row r="522" spans="2:15">
      <c r="B522" s="1"/>
      <c r="C522" s="29"/>
      <c r="D522" s="29"/>
      <c r="E522" s="1"/>
      <c r="F522" s="33"/>
      <c r="G522" s="1"/>
      <c r="H522" s="1"/>
      <c r="I522" s="1"/>
      <c r="J522" s="1"/>
      <c r="K522" s="1"/>
      <c r="L522" s="1"/>
      <c r="M522" s="1"/>
      <c r="N522" s="1"/>
      <c r="O522" s="1"/>
    </row>
    <row r="523" spans="2:15">
      <c r="B523" s="1"/>
      <c r="C523" s="29"/>
      <c r="D523" s="29"/>
      <c r="E523" s="1"/>
      <c r="F523" s="33"/>
      <c r="G523" s="1"/>
      <c r="H523" s="1"/>
      <c r="I523" s="1"/>
      <c r="J523" s="1"/>
      <c r="K523" s="1"/>
      <c r="L523" s="1"/>
      <c r="M523" s="1"/>
      <c r="N523" s="1"/>
      <c r="O523" s="1"/>
    </row>
    <row r="524" spans="2:15">
      <c r="B524" s="1"/>
      <c r="C524" s="29"/>
      <c r="D524" s="29"/>
      <c r="E524" s="1"/>
      <c r="F524" s="33"/>
      <c r="G524" s="1"/>
      <c r="H524" s="1"/>
      <c r="I524" s="1"/>
      <c r="J524" s="1"/>
      <c r="K524" s="1"/>
      <c r="L524" s="1"/>
      <c r="M524" s="1"/>
      <c r="N524" s="1"/>
      <c r="O524" s="1"/>
    </row>
    <row r="525" spans="2:15">
      <c r="B525" s="1"/>
      <c r="C525" s="29"/>
      <c r="D525" s="29"/>
      <c r="E525" s="1"/>
      <c r="F525" s="33"/>
      <c r="G525" s="1"/>
      <c r="H525" s="1"/>
      <c r="I525" s="1"/>
      <c r="J525" s="1"/>
      <c r="K525" s="1"/>
      <c r="L525" s="1"/>
      <c r="M525" s="1"/>
      <c r="N525" s="1"/>
      <c r="O525" s="1"/>
    </row>
    <row r="526" spans="2:15">
      <c r="B526" s="1"/>
      <c r="C526" s="29"/>
      <c r="D526" s="29"/>
      <c r="E526" s="1"/>
      <c r="F526" s="33"/>
      <c r="G526" s="1"/>
      <c r="H526" s="1"/>
      <c r="I526" s="1"/>
      <c r="J526" s="1"/>
      <c r="K526" s="1"/>
      <c r="L526" s="1"/>
      <c r="M526" s="1"/>
      <c r="N526" s="1"/>
      <c r="O526" s="1"/>
    </row>
    <row r="527" spans="2:15">
      <c r="B527" s="1"/>
      <c r="C527" s="29"/>
      <c r="D527" s="29"/>
      <c r="E527" s="1"/>
      <c r="F527" s="33"/>
      <c r="G527" s="1"/>
      <c r="H527" s="1"/>
      <c r="I527" s="1"/>
      <c r="J527" s="1"/>
      <c r="K527" s="1"/>
      <c r="L527" s="1"/>
      <c r="M527" s="1"/>
      <c r="N527" s="1"/>
      <c r="O527" s="1"/>
    </row>
    <row r="528" spans="2:15">
      <c r="B528" s="1"/>
      <c r="C528" s="29"/>
      <c r="D528" s="29"/>
      <c r="E528" s="1"/>
      <c r="F528" s="33"/>
      <c r="G528" s="1"/>
      <c r="H528" s="1"/>
      <c r="I528" s="1"/>
      <c r="J528" s="1"/>
      <c r="K528" s="1"/>
      <c r="L528" s="1"/>
      <c r="M528" s="1"/>
      <c r="N528" s="1"/>
      <c r="O528" s="1"/>
    </row>
    <row r="529" spans="2:15">
      <c r="B529" s="1"/>
      <c r="C529" s="29"/>
      <c r="D529" s="29"/>
      <c r="E529" s="1"/>
      <c r="F529" s="33"/>
      <c r="G529" s="1"/>
      <c r="H529" s="1"/>
      <c r="I529" s="1"/>
      <c r="J529" s="1"/>
      <c r="K529" s="1"/>
      <c r="L529" s="1"/>
      <c r="M529" s="1"/>
      <c r="N529" s="1"/>
      <c r="O529" s="1"/>
    </row>
    <row r="530" spans="2:15">
      <c r="B530" s="1"/>
      <c r="C530" s="29"/>
      <c r="D530" s="29"/>
      <c r="E530" s="1"/>
      <c r="F530" s="33"/>
      <c r="G530" s="1"/>
      <c r="H530" s="1"/>
      <c r="I530" s="1"/>
      <c r="J530" s="1"/>
      <c r="K530" s="1"/>
      <c r="L530" s="1"/>
      <c r="M530" s="1"/>
      <c r="N530" s="1"/>
      <c r="O530" s="1"/>
    </row>
    <row r="531" spans="2:15">
      <c r="B531" s="1"/>
      <c r="C531" s="29"/>
      <c r="D531" s="29"/>
      <c r="E531" s="1"/>
      <c r="F531" s="33"/>
      <c r="G531" s="1"/>
      <c r="H531" s="1"/>
      <c r="I531" s="1"/>
      <c r="J531" s="1"/>
      <c r="K531" s="1"/>
      <c r="L531" s="1"/>
      <c r="M531" s="1"/>
      <c r="N531" s="1"/>
      <c r="O531" s="1"/>
    </row>
    <row r="532" spans="2:15">
      <c r="B532" s="1"/>
      <c r="C532" s="29"/>
      <c r="D532" s="29"/>
      <c r="E532" s="1"/>
      <c r="F532" s="33"/>
      <c r="G532" s="1"/>
      <c r="H532" s="1"/>
      <c r="I532" s="1"/>
      <c r="J532" s="1"/>
      <c r="K532" s="1"/>
      <c r="L532" s="1"/>
      <c r="M532" s="1"/>
      <c r="N532" s="1"/>
      <c r="O532" s="1"/>
    </row>
    <row r="533" spans="2:15">
      <c r="B533" s="1"/>
      <c r="C533" s="29"/>
      <c r="D533" s="29"/>
      <c r="E533" s="1"/>
      <c r="F533" s="33"/>
      <c r="G533" s="1"/>
      <c r="H533" s="1"/>
      <c r="I533" s="1"/>
      <c r="J533" s="1"/>
      <c r="K533" s="1"/>
      <c r="L533" s="1"/>
      <c r="M533" s="1"/>
      <c r="N533" s="1"/>
      <c r="O533" s="1"/>
    </row>
    <row r="534" spans="2:15">
      <c r="B534" s="1"/>
      <c r="C534" s="29"/>
      <c r="D534" s="29"/>
      <c r="E534" s="1"/>
      <c r="F534" s="33"/>
      <c r="G534" s="1"/>
      <c r="H534" s="1"/>
      <c r="I534" s="1"/>
      <c r="J534" s="1"/>
      <c r="K534" s="1"/>
      <c r="L534" s="1"/>
      <c r="M534" s="1"/>
      <c r="N534" s="1"/>
      <c r="O534" s="1"/>
    </row>
    <row r="535" spans="2:15">
      <c r="B535" s="1"/>
      <c r="C535" s="29"/>
      <c r="D535" s="29"/>
      <c r="E535" s="1"/>
      <c r="F535" s="33"/>
      <c r="G535" s="1"/>
      <c r="H535" s="1"/>
      <c r="I535" s="1"/>
      <c r="J535" s="1"/>
      <c r="K535" s="1"/>
      <c r="L535" s="1"/>
      <c r="M535" s="1"/>
      <c r="N535" s="1"/>
      <c r="O535" s="1"/>
    </row>
    <row r="536" spans="2:15">
      <c r="B536" s="1"/>
      <c r="C536" s="29"/>
      <c r="D536" s="29"/>
      <c r="E536" s="1"/>
      <c r="F536" s="33"/>
      <c r="G536" s="1"/>
      <c r="H536" s="1"/>
      <c r="I536" s="1"/>
      <c r="J536" s="1"/>
      <c r="K536" s="1"/>
      <c r="L536" s="1"/>
      <c r="M536" s="1"/>
      <c r="N536" s="1"/>
      <c r="O536" s="1"/>
    </row>
    <row r="537" spans="2:15">
      <c r="B537" s="1"/>
      <c r="C537" s="29"/>
      <c r="D537" s="29"/>
      <c r="E537" s="1"/>
      <c r="F537" s="33"/>
      <c r="G537" s="1"/>
      <c r="H537" s="1"/>
      <c r="I537" s="1"/>
      <c r="J537" s="1"/>
      <c r="K537" s="1"/>
      <c r="L537" s="1"/>
      <c r="M537" s="1"/>
      <c r="N537" s="1"/>
      <c r="O537" s="1"/>
    </row>
    <row r="538" spans="2:15">
      <c r="B538" s="1"/>
      <c r="C538" s="29"/>
      <c r="D538" s="29"/>
      <c r="E538" s="1"/>
      <c r="F538" s="33"/>
      <c r="G538" s="1"/>
      <c r="H538" s="1"/>
      <c r="I538" s="1"/>
      <c r="J538" s="1"/>
      <c r="K538" s="1"/>
      <c r="L538" s="1"/>
      <c r="M538" s="1"/>
      <c r="N538" s="1"/>
      <c r="O538" s="1"/>
    </row>
    <row r="539" spans="2:15">
      <c r="B539" s="1"/>
      <c r="C539" s="29"/>
      <c r="D539" s="29"/>
      <c r="E539" s="1"/>
      <c r="F539" s="33"/>
      <c r="G539" s="1"/>
      <c r="H539" s="1"/>
      <c r="I539" s="1"/>
      <c r="J539" s="1"/>
      <c r="K539" s="1"/>
      <c r="L539" s="1"/>
      <c r="M539" s="1"/>
      <c r="N539" s="1"/>
      <c r="O539" s="1"/>
    </row>
    <row r="540" spans="2:15">
      <c r="B540" s="1"/>
      <c r="C540" s="29"/>
      <c r="D540" s="29"/>
      <c r="E540" s="1"/>
      <c r="F540" s="33"/>
      <c r="G540" s="1"/>
      <c r="H540" s="1"/>
      <c r="I540" s="1"/>
      <c r="J540" s="1"/>
      <c r="K540" s="1"/>
      <c r="L540" s="1"/>
      <c r="M540" s="1"/>
      <c r="N540" s="1"/>
      <c r="O540" s="1"/>
    </row>
    <row r="541" spans="2:15">
      <c r="B541" s="1"/>
      <c r="C541" s="29"/>
      <c r="D541" s="29"/>
      <c r="E541" s="1"/>
      <c r="F541" s="33"/>
      <c r="G541" s="1"/>
      <c r="H541" s="1"/>
      <c r="I541" s="1"/>
      <c r="J541" s="1"/>
      <c r="K541" s="1"/>
      <c r="L541" s="1"/>
      <c r="M541" s="1"/>
      <c r="N541" s="1"/>
      <c r="O541" s="1"/>
    </row>
    <row r="542" spans="2:15">
      <c r="B542" s="1"/>
      <c r="C542" s="29"/>
      <c r="D542" s="29"/>
      <c r="E542" s="1"/>
      <c r="F542" s="33"/>
      <c r="G542" s="1"/>
      <c r="H542" s="1"/>
      <c r="I542" s="1"/>
      <c r="J542" s="1"/>
      <c r="K542" s="1"/>
      <c r="L542" s="1"/>
      <c r="M542" s="1"/>
      <c r="N542" s="1"/>
      <c r="O542" s="1"/>
    </row>
    <row r="543" spans="2:15">
      <c r="B543" s="1"/>
      <c r="C543" s="29"/>
      <c r="D543" s="29"/>
      <c r="E543" s="1"/>
      <c r="F543" s="33"/>
      <c r="G543" s="1"/>
      <c r="H543" s="1"/>
      <c r="I543" s="1"/>
      <c r="J543" s="1"/>
      <c r="K543" s="1"/>
      <c r="L543" s="1"/>
      <c r="M543" s="1"/>
      <c r="N543" s="1"/>
      <c r="O543" s="1"/>
    </row>
    <row r="544" spans="2:15">
      <c r="B544" s="1"/>
      <c r="C544" s="29"/>
      <c r="D544" s="29"/>
      <c r="E544" s="1"/>
      <c r="F544" s="33"/>
      <c r="G544" s="1"/>
      <c r="H544" s="1"/>
      <c r="I544" s="1"/>
      <c r="J544" s="1"/>
      <c r="K544" s="1"/>
      <c r="L544" s="1"/>
      <c r="M544" s="1"/>
      <c r="N544" s="1"/>
      <c r="O544" s="1"/>
    </row>
    <row r="545" spans="2:15">
      <c r="B545" s="1"/>
      <c r="C545" s="29"/>
      <c r="D545" s="29"/>
      <c r="E545" s="1"/>
      <c r="F545" s="33"/>
      <c r="G545" s="1"/>
      <c r="H545" s="1"/>
      <c r="I545" s="1"/>
      <c r="J545" s="1"/>
      <c r="K545" s="1"/>
      <c r="L545" s="1"/>
      <c r="M545" s="1"/>
      <c r="N545" s="1"/>
      <c r="O545" s="1"/>
    </row>
    <row r="546" spans="2:15">
      <c r="B546" s="1"/>
      <c r="C546" s="29"/>
      <c r="D546" s="29"/>
      <c r="E546" s="1"/>
      <c r="F546" s="33"/>
      <c r="G546" s="1"/>
      <c r="H546" s="1"/>
      <c r="I546" s="1"/>
      <c r="J546" s="1"/>
      <c r="K546" s="1"/>
      <c r="L546" s="1"/>
      <c r="M546" s="1"/>
      <c r="N546" s="1"/>
      <c r="O546" s="1"/>
    </row>
    <row r="547" spans="2:15">
      <c r="B547" s="1"/>
      <c r="C547" s="29"/>
      <c r="D547" s="29"/>
      <c r="E547" s="1"/>
      <c r="F547" s="33"/>
      <c r="G547" s="1"/>
      <c r="H547" s="1"/>
      <c r="I547" s="1"/>
      <c r="J547" s="1"/>
      <c r="K547" s="1"/>
      <c r="L547" s="1"/>
      <c r="M547" s="1"/>
      <c r="N547" s="1"/>
      <c r="O547" s="1"/>
    </row>
    <row r="548" spans="2:15">
      <c r="B548" s="1"/>
      <c r="C548" s="29"/>
      <c r="D548" s="29"/>
      <c r="E548" s="1"/>
      <c r="F548" s="33"/>
      <c r="G548" s="1"/>
      <c r="H548" s="1"/>
      <c r="I548" s="1"/>
      <c r="J548" s="1"/>
      <c r="K548" s="1"/>
      <c r="L548" s="1"/>
      <c r="M548" s="1"/>
      <c r="N548" s="1"/>
      <c r="O548" s="1"/>
    </row>
    <row r="549" spans="2:15">
      <c r="B549" s="1"/>
      <c r="C549" s="29"/>
      <c r="D549" s="29"/>
      <c r="E549" s="1"/>
      <c r="F549" s="33"/>
      <c r="G549" s="1"/>
      <c r="H549" s="1"/>
      <c r="I549" s="1"/>
      <c r="J549" s="1"/>
      <c r="K549" s="1"/>
      <c r="L549" s="1"/>
      <c r="M549" s="1"/>
      <c r="N549" s="1"/>
      <c r="O549" s="1"/>
    </row>
    <row r="550" spans="2:15">
      <c r="B550" s="1"/>
      <c r="C550" s="29"/>
      <c r="D550" s="29"/>
      <c r="E550" s="1"/>
      <c r="F550" s="33"/>
      <c r="G550" s="1"/>
      <c r="H550" s="1"/>
      <c r="I550" s="1"/>
      <c r="J550" s="1"/>
      <c r="K550" s="1"/>
      <c r="L550" s="1"/>
      <c r="M550" s="1"/>
      <c r="N550" s="1"/>
      <c r="O550" s="1"/>
    </row>
    <row r="551" spans="2:15">
      <c r="B551" s="1"/>
      <c r="C551" s="29"/>
      <c r="D551" s="29"/>
      <c r="E551" s="1"/>
      <c r="F551" s="33"/>
      <c r="G551" s="1"/>
      <c r="H551" s="1"/>
      <c r="I551" s="1"/>
      <c r="J551" s="1"/>
      <c r="K551" s="1"/>
      <c r="L551" s="1"/>
      <c r="M551" s="1"/>
      <c r="N551" s="1"/>
      <c r="O551" s="1"/>
    </row>
    <row r="552" spans="2:15">
      <c r="B552" s="1"/>
      <c r="C552" s="29"/>
      <c r="D552" s="29"/>
      <c r="E552" s="1"/>
      <c r="F552" s="33"/>
      <c r="G552" s="1"/>
      <c r="H552" s="1"/>
      <c r="I552" s="1"/>
      <c r="J552" s="1"/>
      <c r="K552" s="1"/>
      <c r="L552" s="1"/>
      <c r="M552" s="1"/>
      <c r="N552" s="1"/>
      <c r="O552" s="1"/>
    </row>
    <row r="553" spans="2:15">
      <c r="B553" s="1"/>
      <c r="C553" s="29"/>
      <c r="D553" s="29"/>
      <c r="E553" s="1"/>
      <c r="F553" s="33"/>
      <c r="G553" s="1"/>
      <c r="H553" s="1"/>
      <c r="I553" s="1"/>
      <c r="J553" s="1"/>
      <c r="K553" s="1"/>
      <c r="L553" s="1"/>
      <c r="M553" s="1"/>
      <c r="N553" s="1"/>
      <c r="O553" s="1"/>
    </row>
    <row r="554" spans="2:15">
      <c r="B554" s="1"/>
      <c r="C554" s="29"/>
      <c r="D554" s="29"/>
      <c r="E554" s="1"/>
      <c r="F554" s="33"/>
      <c r="G554" s="1"/>
      <c r="H554" s="1"/>
      <c r="I554" s="1"/>
      <c r="J554" s="1"/>
      <c r="K554" s="1"/>
      <c r="L554" s="1"/>
      <c r="M554" s="1"/>
      <c r="N554" s="1"/>
      <c r="O554" s="1"/>
    </row>
    <row r="555" spans="2:15">
      <c r="B555" s="1"/>
      <c r="C555" s="29"/>
      <c r="D555" s="29"/>
      <c r="E555" s="1"/>
      <c r="F555" s="33"/>
      <c r="G555" s="1"/>
      <c r="H555" s="1"/>
      <c r="I555" s="1"/>
      <c r="J555" s="1"/>
      <c r="K555" s="1"/>
      <c r="L555" s="1"/>
      <c r="M555" s="1"/>
      <c r="N555" s="1"/>
      <c r="O555" s="1"/>
    </row>
    <row r="556" spans="2:15">
      <c r="B556" s="1"/>
      <c r="C556" s="29"/>
      <c r="D556" s="29"/>
      <c r="E556" s="1"/>
      <c r="F556" s="33"/>
      <c r="G556" s="1"/>
      <c r="H556" s="1"/>
      <c r="I556" s="1"/>
      <c r="J556" s="1"/>
      <c r="K556" s="1"/>
      <c r="L556" s="1"/>
      <c r="M556" s="1"/>
      <c r="N556" s="1"/>
      <c r="O556" s="1"/>
    </row>
    <row r="557" spans="2:15">
      <c r="B557" s="1"/>
      <c r="C557" s="29"/>
      <c r="D557" s="29"/>
      <c r="E557" s="1"/>
      <c r="F557" s="33"/>
      <c r="G557" s="1"/>
      <c r="H557" s="1"/>
      <c r="I557" s="1"/>
      <c r="J557" s="1"/>
      <c r="K557" s="1"/>
      <c r="L557" s="1"/>
      <c r="M557" s="1"/>
      <c r="N557" s="1"/>
      <c r="O557" s="1"/>
    </row>
    <row r="558" spans="2:15">
      <c r="B558" s="1"/>
      <c r="C558" s="29"/>
      <c r="D558" s="29"/>
      <c r="E558" s="1"/>
      <c r="F558" s="33"/>
      <c r="G558" s="1"/>
      <c r="H558" s="1"/>
      <c r="I558" s="1"/>
      <c r="J558" s="1"/>
      <c r="K558" s="1"/>
      <c r="L558" s="1"/>
      <c r="M558" s="1"/>
      <c r="N558" s="1"/>
      <c r="O558" s="1"/>
    </row>
    <row r="559" spans="2:15">
      <c r="B559" s="1"/>
      <c r="C559" s="29"/>
      <c r="D559" s="29"/>
      <c r="E559" s="1"/>
      <c r="F559" s="33"/>
      <c r="G559" s="1"/>
      <c r="H559" s="1"/>
      <c r="I559" s="1"/>
      <c r="J559" s="1"/>
      <c r="K559" s="1"/>
      <c r="L559" s="1"/>
      <c r="M559" s="1"/>
      <c r="N559" s="1"/>
      <c r="O559" s="1"/>
    </row>
    <row r="560" spans="2:15">
      <c r="B560" s="1"/>
      <c r="C560" s="29"/>
      <c r="D560" s="29"/>
      <c r="E560" s="1"/>
      <c r="F560" s="33"/>
      <c r="G560" s="1"/>
      <c r="H560" s="1"/>
      <c r="I560" s="1"/>
      <c r="J560" s="1"/>
      <c r="K560" s="1"/>
      <c r="L560" s="1"/>
      <c r="M560" s="1"/>
      <c r="N560" s="1"/>
      <c r="O560" s="1"/>
    </row>
    <row r="561" spans="2:15">
      <c r="B561" s="1"/>
      <c r="C561" s="29"/>
      <c r="D561" s="29"/>
      <c r="E561" s="1"/>
      <c r="F561" s="33"/>
      <c r="G561" s="1"/>
      <c r="H561" s="1"/>
      <c r="I561" s="1"/>
      <c r="J561" s="1"/>
      <c r="K561" s="1"/>
      <c r="L561" s="1"/>
      <c r="M561" s="1"/>
      <c r="N561" s="1"/>
      <c r="O561" s="1"/>
    </row>
    <row r="562" spans="2:15">
      <c r="B562" s="1"/>
      <c r="C562" s="29"/>
      <c r="D562" s="29"/>
      <c r="E562" s="1"/>
      <c r="F562" s="33"/>
      <c r="G562" s="1"/>
      <c r="H562" s="1"/>
      <c r="I562" s="1"/>
      <c r="J562" s="1"/>
      <c r="K562" s="1"/>
      <c r="L562" s="1"/>
      <c r="M562" s="1"/>
      <c r="N562" s="1"/>
      <c r="O562" s="1"/>
    </row>
    <row r="563" spans="2:15">
      <c r="B563" s="1"/>
      <c r="C563" s="29"/>
      <c r="D563" s="29"/>
      <c r="E563" s="1"/>
      <c r="F563" s="33"/>
      <c r="G563" s="1"/>
      <c r="H563" s="1"/>
      <c r="I563" s="1"/>
      <c r="J563" s="1"/>
      <c r="K563" s="1"/>
      <c r="L563" s="1"/>
      <c r="M563" s="1"/>
      <c r="N563" s="1"/>
      <c r="O563" s="1"/>
    </row>
    <row r="564" spans="2:15">
      <c r="B564" s="1"/>
      <c r="C564" s="29"/>
      <c r="D564" s="29"/>
      <c r="E564" s="1"/>
      <c r="F564" s="33"/>
      <c r="G564" s="1"/>
      <c r="H564" s="1"/>
      <c r="I564" s="1"/>
      <c r="J564" s="1"/>
      <c r="K564" s="1"/>
      <c r="L564" s="1"/>
      <c r="M564" s="1"/>
      <c r="N564" s="1"/>
      <c r="O564" s="1"/>
    </row>
    <row r="565" spans="2:15">
      <c r="B565" s="1"/>
      <c r="C565" s="29"/>
      <c r="D565" s="29"/>
      <c r="E565" s="1"/>
      <c r="F565" s="33"/>
      <c r="G565" s="1"/>
      <c r="H565" s="1"/>
      <c r="I565" s="1"/>
      <c r="J565" s="1"/>
      <c r="K565" s="1"/>
      <c r="L565" s="1"/>
      <c r="M565" s="1"/>
      <c r="N565" s="1"/>
      <c r="O565" s="1"/>
    </row>
    <row r="566" spans="2:15">
      <c r="B566" s="1"/>
      <c r="C566" s="29"/>
      <c r="D566" s="29"/>
      <c r="E566" s="1"/>
      <c r="F566" s="33"/>
      <c r="G566" s="1"/>
      <c r="H566" s="1"/>
      <c r="I566" s="1"/>
      <c r="J566" s="1"/>
      <c r="K566" s="1"/>
      <c r="L566" s="1"/>
      <c r="M566" s="1"/>
      <c r="N566" s="1"/>
      <c r="O566" s="1"/>
    </row>
    <row r="567" spans="2:15">
      <c r="B567" s="1"/>
      <c r="C567" s="29"/>
      <c r="D567" s="29"/>
      <c r="E567" s="1"/>
      <c r="F567" s="33"/>
      <c r="G567" s="1"/>
      <c r="H567" s="1"/>
      <c r="I567" s="1"/>
      <c r="J567" s="1"/>
      <c r="K567" s="1"/>
      <c r="L567" s="1"/>
      <c r="M567" s="1"/>
      <c r="N567" s="1"/>
      <c r="O567" s="1"/>
    </row>
    <row r="568" spans="2:15">
      <c r="B568" s="1"/>
      <c r="C568" s="29"/>
      <c r="D568" s="29"/>
      <c r="E568" s="1"/>
      <c r="F568" s="33"/>
      <c r="G568" s="1"/>
      <c r="H568" s="1"/>
      <c r="I568" s="1"/>
      <c r="J568" s="1"/>
      <c r="K568" s="1"/>
      <c r="L568" s="1"/>
      <c r="M568" s="1"/>
      <c r="N568" s="1"/>
      <c r="O568" s="1"/>
    </row>
    <row r="569" spans="2:15">
      <c r="B569" s="1"/>
      <c r="C569" s="29"/>
      <c r="D569" s="29"/>
      <c r="E569" s="1"/>
      <c r="F569" s="33"/>
      <c r="G569" s="1"/>
      <c r="H569" s="1"/>
      <c r="I569" s="1"/>
      <c r="J569" s="1"/>
      <c r="K569" s="1"/>
      <c r="L569" s="1"/>
      <c r="M569" s="1"/>
      <c r="N569" s="1"/>
      <c r="O569" s="1"/>
    </row>
    <row r="570" spans="2:15">
      <c r="B570" s="1"/>
      <c r="C570" s="29"/>
      <c r="D570" s="29"/>
      <c r="E570" s="1"/>
      <c r="F570" s="33"/>
      <c r="G570" s="1"/>
      <c r="H570" s="1"/>
      <c r="I570" s="1"/>
      <c r="J570" s="1"/>
      <c r="K570" s="1"/>
      <c r="L570" s="1"/>
      <c r="M570" s="1"/>
      <c r="N570" s="1"/>
      <c r="O570" s="1"/>
    </row>
    <row r="571" spans="2:15">
      <c r="B571" s="1"/>
      <c r="C571" s="29"/>
      <c r="D571" s="29"/>
      <c r="E571" s="1"/>
      <c r="F571" s="33"/>
      <c r="G571" s="1"/>
      <c r="H571" s="1"/>
      <c r="I571" s="1"/>
      <c r="J571" s="1"/>
      <c r="K571" s="1"/>
      <c r="L571" s="1"/>
      <c r="M571" s="1"/>
      <c r="N571" s="1"/>
      <c r="O571" s="1"/>
    </row>
    <row r="572" spans="2:15">
      <c r="B572" s="1"/>
      <c r="C572" s="29"/>
      <c r="D572" s="29"/>
      <c r="E572" s="1"/>
      <c r="F572" s="33"/>
      <c r="G572" s="1"/>
      <c r="H572" s="1"/>
      <c r="I572" s="1"/>
      <c r="J572" s="1"/>
      <c r="K572" s="1"/>
      <c r="L572" s="1"/>
      <c r="M572" s="1"/>
      <c r="N572" s="1"/>
      <c r="O572" s="1"/>
    </row>
    <row r="573" spans="2:15">
      <c r="B573" s="1"/>
      <c r="C573" s="29"/>
      <c r="D573" s="29"/>
      <c r="E573" s="1"/>
      <c r="F573" s="33"/>
      <c r="G573" s="1"/>
      <c r="H573" s="1"/>
      <c r="I573" s="1"/>
      <c r="J573" s="1"/>
      <c r="K573" s="1"/>
      <c r="L573" s="1"/>
      <c r="M573" s="1"/>
      <c r="N573" s="1"/>
      <c r="O573" s="1"/>
    </row>
    <row r="574" spans="2:15">
      <c r="B574" s="1"/>
      <c r="C574" s="29"/>
      <c r="D574" s="29"/>
      <c r="E574" s="1"/>
      <c r="F574" s="33"/>
      <c r="G574" s="1"/>
      <c r="H574" s="1"/>
      <c r="I574" s="1"/>
      <c r="J574" s="1"/>
      <c r="K574" s="1"/>
      <c r="L574" s="1"/>
      <c r="M574" s="1"/>
      <c r="N574" s="1"/>
      <c r="O574" s="1"/>
    </row>
    <row r="575" spans="2:15">
      <c r="B575" s="1"/>
      <c r="C575" s="29"/>
      <c r="D575" s="29"/>
      <c r="E575" s="1"/>
      <c r="F575" s="33"/>
      <c r="G575" s="1"/>
      <c r="H575" s="1"/>
      <c r="I575" s="1"/>
      <c r="J575" s="1"/>
      <c r="K575" s="1"/>
      <c r="L575" s="1"/>
      <c r="M575" s="1"/>
      <c r="N575" s="1"/>
      <c r="O575" s="1"/>
    </row>
    <row r="576" spans="2:15">
      <c r="B576" s="1"/>
      <c r="C576" s="29"/>
      <c r="D576" s="29"/>
      <c r="E576" s="1"/>
      <c r="F576" s="33"/>
      <c r="G576" s="1"/>
      <c r="H576" s="1"/>
      <c r="I576" s="1"/>
      <c r="J576" s="1"/>
      <c r="K576" s="1"/>
      <c r="L576" s="1"/>
      <c r="M576" s="1"/>
      <c r="N576" s="1"/>
      <c r="O576" s="1"/>
    </row>
    <row r="577" spans="2:15">
      <c r="B577" s="1"/>
      <c r="C577" s="29"/>
      <c r="D577" s="29"/>
      <c r="E577" s="1"/>
      <c r="F577" s="33"/>
      <c r="G577" s="1"/>
      <c r="H577" s="1"/>
      <c r="I577" s="1"/>
      <c r="J577" s="1"/>
      <c r="K577" s="1"/>
      <c r="L577" s="1"/>
      <c r="M577" s="1"/>
      <c r="N577" s="1"/>
      <c r="O577" s="1"/>
    </row>
    <row r="578" spans="2:15">
      <c r="B578" s="1"/>
      <c r="C578" s="29"/>
      <c r="D578" s="29"/>
      <c r="E578" s="1"/>
      <c r="F578" s="33"/>
      <c r="G578" s="1"/>
      <c r="H578" s="1"/>
      <c r="I578" s="1"/>
      <c r="J578" s="1"/>
      <c r="K578" s="1"/>
      <c r="L578" s="1"/>
      <c r="M578" s="1"/>
      <c r="N578" s="1"/>
      <c r="O578" s="1"/>
    </row>
    <row r="579" spans="2:15">
      <c r="B579" s="1"/>
      <c r="C579" s="29"/>
      <c r="D579" s="29"/>
      <c r="E579" s="1"/>
      <c r="F579" s="33"/>
      <c r="G579" s="1"/>
      <c r="H579" s="1"/>
      <c r="I579" s="1"/>
      <c r="J579" s="1"/>
      <c r="K579" s="1"/>
      <c r="L579" s="1"/>
      <c r="M579" s="1"/>
      <c r="N579" s="1"/>
      <c r="O579" s="1"/>
    </row>
    <row r="580" spans="2:15">
      <c r="B580" s="1"/>
      <c r="C580" s="29"/>
      <c r="D580" s="29"/>
      <c r="E580" s="1"/>
      <c r="F580" s="33"/>
      <c r="G580" s="1"/>
      <c r="H580" s="1"/>
      <c r="I580" s="1"/>
      <c r="J580" s="1"/>
      <c r="K580" s="1"/>
      <c r="L580" s="1"/>
      <c r="M580" s="1"/>
      <c r="N580" s="1"/>
      <c r="O580" s="1"/>
    </row>
    <row r="581" spans="2:15">
      <c r="B581" s="1"/>
      <c r="C581" s="29"/>
      <c r="D581" s="29"/>
      <c r="E581" s="1"/>
      <c r="F581" s="33"/>
      <c r="G581" s="1"/>
      <c r="H581" s="1"/>
      <c r="I581" s="1"/>
      <c r="J581" s="1"/>
      <c r="K581" s="1"/>
      <c r="L581" s="1"/>
      <c r="M581" s="1"/>
      <c r="N581" s="1"/>
      <c r="O581" s="1"/>
    </row>
    <row r="582" spans="2:15">
      <c r="B582" s="1"/>
      <c r="C582" s="29"/>
      <c r="D582" s="29"/>
      <c r="E582" s="1"/>
      <c r="F582" s="33"/>
      <c r="G582" s="1"/>
      <c r="H582" s="1"/>
      <c r="I582" s="1"/>
      <c r="J582" s="1"/>
      <c r="K582" s="1"/>
      <c r="L582" s="1"/>
      <c r="M582" s="1"/>
      <c r="N582" s="1"/>
      <c r="O582" s="1"/>
    </row>
    <row r="583" spans="2:15">
      <c r="B583" s="1"/>
      <c r="C583" s="29"/>
      <c r="D583" s="29"/>
      <c r="E583" s="1"/>
      <c r="F583" s="33"/>
      <c r="G583" s="1"/>
      <c r="H583" s="1"/>
      <c r="I583" s="1"/>
      <c r="J583" s="1"/>
      <c r="K583" s="1"/>
      <c r="L583" s="1"/>
      <c r="M583" s="1"/>
      <c r="N583" s="1"/>
      <c r="O583" s="1"/>
    </row>
    <row r="584" spans="2:15">
      <c r="B584" s="1"/>
      <c r="C584" s="29"/>
      <c r="D584" s="29"/>
      <c r="E584" s="1"/>
      <c r="F584" s="33"/>
      <c r="G584" s="1"/>
      <c r="H584" s="1"/>
      <c r="I584" s="1"/>
      <c r="J584" s="1"/>
      <c r="K584" s="1"/>
      <c r="L584" s="1"/>
      <c r="M584" s="1"/>
      <c r="N584" s="1"/>
      <c r="O584" s="1"/>
    </row>
    <row r="585" spans="2:15">
      <c r="B585" s="1"/>
      <c r="C585" s="29"/>
      <c r="D585" s="29"/>
      <c r="E585" s="1"/>
      <c r="F585" s="33"/>
      <c r="G585" s="1"/>
      <c r="H585" s="1"/>
      <c r="I585" s="1"/>
      <c r="J585" s="1"/>
      <c r="K585" s="1"/>
      <c r="L585" s="1"/>
      <c r="M585" s="1"/>
      <c r="N585" s="1"/>
      <c r="O585" s="1"/>
    </row>
    <row r="586" spans="2:15">
      <c r="B586" s="1"/>
      <c r="C586" s="29"/>
      <c r="D586" s="29"/>
      <c r="E586" s="1"/>
      <c r="F586" s="33"/>
      <c r="G586" s="1"/>
      <c r="H586" s="1"/>
      <c r="I586" s="1"/>
      <c r="J586" s="1"/>
      <c r="K586" s="1"/>
      <c r="L586" s="1"/>
      <c r="M586" s="1"/>
      <c r="N586" s="1"/>
      <c r="O586" s="1"/>
    </row>
    <row r="587" spans="2:15">
      <c r="B587" s="1"/>
      <c r="C587" s="29"/>
      <c r="D587" s="29"/>
      <c r="E587" s="1"/>
      <c r="F587" s="33"/>
      <c r="G587" s="1"/>
      <c r="H587" s="1"/>
      <c r="I587" s="1"/>
      <c r="J587" s="1"/>
      <c r="K587" s="1"/>
      <c r="L587" s="1"/>
      <c r="M587" s="1"/>
      <c r="N587" s="1"/>
      <c r="O587" s="1"/>
    </row>
    <row r="588" spans="2:15">
      <c r="B588" s="1"/>
      <c r="C588" s="29"/>
      <c r="D588" s="29"/>
      <c r="E588" s="1"/>
      <c r="F588" s="33"/>
      <c r="G588" s="1"/>
      <c r="H588" s="1"/>
      <c r="I588" s="1"/>
      <c r="J588" s="1"/>
      <c r="K588" s="1"/>
      <c r="L588" s="1"/>
      <c r="M588" s="1"/>
      <c r="N588" s="1"/>
      <c r="O588" s="1"/>
    </row>
    <row r="589" spans="2:15">
      <c r="B589" s="1"/>
      <c r="C589" s="29"/>
      <c r="D589" s="29"/>
      <c r="E589" s="1"/>
      <c r="F589" s="33"/>
      <c r="G589" s="1"/>
      <c r="H589" s="1"/>
      <c r="I589" s="1"/>
      <c r="J589" s="1"/>
      <c r="K589" s="1"/>
      <c r="L589" s="1"/>
      <c r="M589" s="1"/>
      <c r="N589" s="1"/>
      <c r="O589" s="1"/>
    </row>
    <row r="590" spans="2:15">
      <c r="B590" s="1"/>
      <c r="C590" s="29"/>
      <c r="D590" s="29"/>
      <c r="E590" s="1"/>
      <c r="F590" s="33"/>
      <c r="G590" s="1"/>
      <c r="H590" s="1"/>
      <c r="I590" s="1"/>
      <c r="J590" s="1"/>
      <c r="K590" s="1"/>
      <c r="L590" s="1"/>
      <c r="M590" s="1"/>
      <c r="N590" s="1"/>
      <c r="O590" s="1"/>
    </row>
    <row r="591" spans="2:15">
      <c r="B591" s="1"/>
      <c r="C591" s="29"/>
      <c r="D591" s="29"/>
      <c r="E591" s="1"/>
      <c r="F591" s="33"/>
      <c r="G591" s="1"/>
      <c r="H591" s="1"/>
      <c r="I591" s="1"/>
      <c r="J591" s="1"/>
      <c r="K591" s="1"/>
      <c r="L591" s="1"/>
      <c r="M591" s="1"/>
      <c r="N591" s="1"/>
      <c r="O591" s="1"/>
    </row>
    <row r="592" spans="2:15">
      <c r="B592" s="1"/>
      <c r="C592" s="29"/>
      <c r="D592" s="29"/>
      <c r="E592" s="1"/>
      <c r="F592" s="33"/>
      <c r="G592" s="1"/>
      <c r="H592" s="1"/>
      <c r="I592" s="1"/>
      <c r="J592" s="1"/>
      <c r="K592" s="1"/>
      <c r="L592" s="1"/>
      <c r="M592" s="1"/>
      <c r="N592" s="1"/>
      <c r="O592" s="1"/>
    </row>
    <row r="593" spans="2:15">
      <c r="B593" s="1"/>
      <c r="C593" s="29"/>
      <c r="D593" s="29"/>
      <c r="E593" s="1"/>
      <c r="F593" s="33"/>
      <c r="G593" s="1"/>
      <c r="H593" s="1"/>
      <c r="I593" s="1"/>
      <c r="J593" s="1"/>
      <c r="K593" s="1"/>
      <c r="L593" s="1"/>
      <c r="M593" s="1"/>
      <c r="N593" s="1"/>
      <c r="O593" s="1"/>
    </row>
    <row r="594" spans="2:15">
      <c r="B594" s="1"/>
      <c r="C594" s="29"/>
      <c r="D594" s="29"/>
      <c r="E594" s="1"/>
      <c r="F594" s="33"/>
      <c r="G594" s="1"/>
      <c r="H594" s="1"/>
      <c r="I594" s="1"/>
      <c r="J594" s="1"/>
      <c r="K594" s="1"/>
      <c r="L594" s="1"/>
      <c r="M594" s="1"/>
      <c r="N594" s="1"/>
      <c r="O594" s="1"/>
    </row>
    <row r="595" spans="2:15">
      <c r="B595" s="1"/>
      <c r="C595" s="29"/>
      <c r="D595" s="29"/>
      <c r="E595" s="1"/>
      <c r="F595" s="33"/>
      <c r="G595" s="1"/>
      <c r="H595" s="1"/>
      <c r="I595" s="1"/>
      <c r="J595" s="1"/>
      <c r="K595" s="1"/>
      <c r="L595" s="1"/>
      <c r="M595" s="1"/>
      <c r="N595" s="1"/>
      <c r="O595" s="1"/>
    </row>
    <row r="596" spans="2:15">
      <c r="B596" s="1"/>
      <c r="C596" s="29"/>
      <c r="D596" s="29"/>
      <c r="E596" s="1"/>
      <c r="F596" s="33"/>
      <c r="G596" s="1"/>
      <c r="H596" s="1"/>
      <c r="I596" s="1"/>
      <c r="J596" s="1"/>
      <c r="K596" s="1"/>
      <c r="L596" s="1"/>
      <c r="M596" s="1"/>
      <c r="N596" s="1"/>
      <c r="O596" s="1"/>
    </row>
    <row r="597" spans="2:15">
      <c r="B597" s="1"/>
      <c r="C597" s="29"/>
      <c r="D597" s="29"/>
      <c r="E597" s="1"/>
      <c r="F597" s="33"/>
      <c r="G597" s="1"/>
      <c r="H597" s="1"/>
      <c r="I597" s="1"/>
      <c r="J597" s="1"/>
      <c r="K597" s="1"/>
      <c r="L597" s="1"/>
      <c r="M597" s="1"/>
      <c r="N597" s="1"/>
      <c r="O597" s="1"/>
    </row>
    <row r="598" spans="2:15">
      <c r="B598" s="1"/>
      <c r="C598" s="29"/>
      <c r="D598" s="29"/>
      <c r="E598" s="1"/>
      <c r="F598" s="33"/>
      <c r="G598" s="1"/>
      <c r="H598" s="1"/>
      <c r="I598" s="1"/>
      <c r="J598" s="1"/>
      <c r="K598" s="1"/>
      <c r="L598" s="1"/>
      <c r="M598" s="1"/>
      <c r="N598" s="1"/>
      <c r="O598" s="1"/>
    </row>
    <row r="599" spans="2:15">
      <c r="B599" s="1"/>
      <c r="C599" s="29"/>
      <c r="D599" s="29"/>
      <c r="E599" s="1"/>
      <c r="F599" s="33"/>
      <c r="G599" s="1"/>
      <c r="H599" s="1"/>
      <c r="I599" s="1"/>
      <c r="J599" s="1"/>
      <c r="K599" s="1"/>
      <c r="L599" s="1"/>
      <c r="M599" s="1"/>
      <c r="N599" s="1"/>
      <c r="O599" s="1"/>
    </row>
    <row r="600" spans="2:15">
      <c r="B600" s="1"/>
      <c r="C600" s="29"/>
      <c r="D600" s="29"/>
      <c r="E600" s="1"/>
      <c r="F600" s="33"/>
      <c r="G600" s="1"/>
      <c r="H600" s="1"/>
      <c r="I600" s="1"/>
      <c r="J600" s="1"/>
      <c r="K600" s="1"/>
      <c r="L600" s="1"/>
      <c r="M600" s="1"/>
      <c r="N600" s="1"/>
      <c r="O600" s="1"/>
    </row>
    <row r="601" spans="2:15">
      <c r="B601" s="1"/>
      <c r="C601" s="29"/>
      <c r="D601" s="29"/>
      <c r="E601" s="1"/>
      <c r="F601" s="33"/>
      <c r="G601" s="1"/>
      <c r="H601" s="1"/>
      <c r="I601" s="1"/>
      <c r="J601" s="1"/>
      <c r="K601" s="1"/>
      <c r="L601" s="1"/>
      <c r="M601" s="1"/>
      <c r="N601" s="1"/>
      <c r="O601" s="1"/>
    </row>
    <row r="602" spans="2:15">
      <c r="B602" s="1"/>
      <c r="C602" s="29"/>
      <c r="D602" s="29"/>
      <c r="E602" s="1"/>
      <c r="F602" s="33"/>
      <c r="G602" s="1"/>
      <c r="H602" s="1"/>
      <c r="I602" s="1"/>
      <c r="J602" s="1"/>
      <c r="K602" s="1"/>
      <c r="L602" s="1"/>
      <c r="M602" s="1"/>
      <c r="N602" s="1"/>
      <c r="O602" s="1"/>
    </row>
    <row r="603" spans="2:15">
      <c r="B603" s="1"/>
      <c r="C603" s="29"/>
      <c r="D603" s="29"/>
      <c r="E603" s="1"/>
      <c r="F603" s="33"/>
      <c r="G603" s="1"/>
      <c r="H603" s="1"/>
      <c r="I603" s="1"/>
      <c r="J603" s="1"/>
      <c r="K603" s="1"/>
      <c r="L603" s="1"/>
      <c r="M603" s="1"/>
      <c r="N603" s="1"/>
      <c r="O603" s="1"/>
    </row>
    <row r="604" spans="2:15">
      <c r="B604" s="1"/>
      <c r="C604" s="29"/>
      <c r="D604" s="29"/>
      <c r="E604" s="1"/>
      <c r="F604" s="33"/>
      <c r="G604" s="1"/>
      <c r="H604" s="1"/>
      <c r="I604" s="1"/>
      <c r="J604" s="1"/>
      <c r="K604" s="1"/>
      <c r="L604" s="1"/>
      <c r="M604" s="1"/>
      <c r="N604" s="1"/>
      <c r="O604" s="1"/>
    </row>
    <row r="605" spans="2:15">
      <c r="B605" s="1"/>
      <c r="C605" s="29"/>
      <c r="D605" s="29"/>
      <c r="E605" s="1"/>
      <c r="F605" s="33"/>
      <c r="G605" s="1"/>
      <c r="H605" s="1"/>
      <c r="I605" s="1"/>
      <c r="J605" s="1"/>
      <c r="K605" s="1"/>
      <c r="L605" s="1"/>
      <c r="M605" s="1"/>
      <c r="N605" s="1"/>
      <c r="O605" s="1"/>
    </row>
    <row r="606" spans="2:15">
      <c r="B606" s="1"/>
      <c r="C606" s="29"/>
      <c r="D606" s="29"/>
      <c r="E606" s="1"/>
      <c r="F606" s="33"/>
      <c r="G606" s="1"/>
      <c r="H606" s="1"/>
      <c r="I606" s="1"/>
      <c r="J606" s="1"/>
      <c r="K606" s="1"/>
      <c r="L606" s="1"/>
      <c r="M606" s="1"/>
      <c r="N606" s="1"/>
      <c r="O606" s="1"/>
    </row>
    <row r="607" spans="2:15">
      <c r="B607" s="1"/>
      <c r="C607" s="29"/>
      <c r="D607" s="29"/>
      <c r="E607" s="1"/>
      <c r="F607" s="33"/>
      <c r="G607" s="1"/>
      <c r="H607" s="1"/>
      <c r="I607" s="1"/>
      <c r="J607" s="1"/>
      <c r="K607" s="1"/>
      <c r="L607" s="1"/>
      <c r="M607" s="1"/>
      <c r="N607" s="1"/>
      <c r="O607" s="1"/>
    </row>
    <row r="608" spans="2:15">
      <c r="B608" s="1"/>
      <c r="C608" s="29"/>
      <c r="D608" s="29"/>
      <c r="E608" s="1"/>
      <c r="F608" s="33"/>
      <c r="G608" s="1"/>
      <c r="H608" s="1"/>
      <c r="I608" s="1"/>
      <c r="J608" s="1"/>
      <c r="K608" s="1"/>
      <c r="L608" s="1"/>
      <c r="M608" s="1"/>
      <c r="N608" s="1"/>
      <c r="O608" s="1"/>
    </row>
    <row r="609" spans="2:15">
      <c r="B609" s="1"/>
      <c r="C609" s="29"/>
      <c r="D609" s="29"/>
      <c r="E609" s="1"/>
      <c r="F609" s="33"/>
      <c r="G609" s="1"/>
      <c r="H609" s="1"/>
      <c r="I609" s="1"/>
      <c r="J609" s="1"/>
      <c r="K609" s="1"/>
      <c r="L609" s="1"/>
      <c r="M609" s="1"/>
      <c r="N609" s="1"/>
      <c r="O609" s="1"/>
    </row>
    <row r="610" spans="2:15">
      <c r="B610" s="1"/>
      <c r="C610" s="29"/>
      <c r="D610" s="29"/>
      <c r="E610" s="1"/>
      <c r="F610" s="33"/>
      <c r="G610" s="1"/>
      <c r="H610" s="1"/>
      <c r="I610" s="1"/>
      <c r="J610" s="1"/>
      <c r="K610" s="1"/>
      <c r="L610" s="1"/>
      <c r="M610" s="1"/>
      <c r="N610" s="1"/>
      <c r="O610" s="1"/>
    </row>
    <row r="611" spans="2:15">
      <c r="B611" s="1"/>
      <c r="C611" s="29"/>
      <c r="D611" s="29"/>
      <c r="E611" s="1"/>
      <c r="F611" s="33"/>
      <c r="G611" s="1"/>
      <c r="H611" s="1"/>
      <c r="I611" s="1"/>
      <c r="J611" s="1"/>
      <c r="K611" s="1"/>
      <c r="L611" s="1"/>
      <c r="M611" s="1"/>
      <c r="N611" s="1"/>
      <c r="O611" s="1"/>
    </row>
    <row r="612" spans="2:15">
      <c r="B612" s="1"/>
      <c r="C612" s="29"/>
      <c r="D612" s="29"/>
      <c r="E612" s="1"/>
      <c r="F612" s="33"/>
      <c r="G612" s="1"/>
      <c r="H612" s="1"/>
      <c r="I612" s="1"/>
      <c r="J612" s="1"/>
      <c r="K612" s="1"/>
      <c r="L612" s="1"/>
      <c r="M612" s="1"/>
      <c r="N612" s="1"/>
      <c r="O612" s="1"/>
    </row>
    <row r="613" spans="2:15">
      <c r="B613" s="1"/>
      <c r="C613" s="29"/>
      <c r="D613" s="29"/>
      <c r="E613" s="1"/>
      <c r="F613" s="33"/>
      <c r="G613" s="1"/>
      <c r="H613" s="1"/>
      <c r="I613" s="1"/>
      <c r="J613" s="1"/>
      <c r="K613" s="1"/>
      <c r="L613" s="1"/>
      <c r="M613" s="1"/>
      <c r="N613" s="1"/>
      <c r="O613" s="1"/>
    </row>
    <row r="614" spans="2:15">
      <c r="B614" s="1"/>
      <c r="C614" s="29"/>
      <c r="D614" s="29"/>
      <c r="E614" s="1"/>
      <c r="F614" s="33"/>
      <c r="G614" s="1"/>
      <c r="H614" s="1"/>
      <c r="I614" s="1"/>
      <c r="J614" s="1"/>
      <c r="K614" s="1"/>
      <c r="L614" s="1"/>
      <c r="M614" s="1"/>
      <c r="N614" s="1"/>
      <c r="O614" s="1"/>
    </row>
    <row r="615" spans="2:15">
      <c r="B615" s="1"/>
      <c r="C615" s="29"/>
      <c r="D615" s="29"/>
      <c r="E615" s="1"/>
      <c r="F615" s="33"/>
      <c r="G615" s="1"/>
      <c r="H615" s="1"/>
      <c r="I615" s="1"/>
      <c r="J615" s="1"/>
      <c r="K615" s="1"/>
      <c r="L615" s="1"/>
      <c r="M615" s="1"/>
      <c r="N615" s="1"/>
      <c r="O615" s="1"/>
    </row>
    <row r="616" spans="2:15">
      <c r="B616" s="1"/>
      <c r="C616" s="29"/>
      <c r="D616" s="29"/>
      <c r="E616" s="1"/>
      <c r="F616" s="33"/>
      <c r="G616" s="1"/>
      <c r="H616" s="1"/>
      <c r="I616" s="1"/>
      <c r="J616" s="1"/>
      <c r="K616" s="1"/>
      <c r="L616" s="1"/>
      <c r="M616" s="1"/>
      <c r="N616" s="1"/>
      <c r="O616" s="1"/>
    </row>
    <row r="617" spans="2:15">
      <c r="B617" s="1"/>
      <c r="C617" s="29"/>
      <c r="D617" s="29"/>
      <c r="E617" s="1"/>
      <c r="F617" s="33"/>
      <c r="G617" s="1"/>
      <c r="H617" s="1"/>
      <c r="I617" s="1"/>
      <c r="J617" s="1"/>
      <c r="K617" s="1"/>
      <c r="L617" s="1"/>
      <c r="M617" s="1"/>
      <c r="N617" s="1"/>
      <c r="O617" s="1"/>
    </row>
    <row r="618" spans="2:15">
      <c r="B618" s="1"/>
      <c r="C618" s="29"/>
      <c r="D618" s="29"/>
      <c r="E618" s="1"/>
      <c r="F618" s="33"/>
      <c r="G618" s="1"/>
      <c r="H618" s="1"/>
      <c r="I618" s="1"/>
      <c r="J618" s="1"/>
      <c r="K618" s="1"/>
      <c r="L618" s="1"/>
      <c r="M618" s="1"/>
      <c r="N618" s="1"/>
      <c r="O618" s="1"/>
    </row>
    <row r="619" spans="2:15">
      <c r="B619" s="1"/>
      <c r="C619" s="29"/>
      <c r="D619" s="29"/>
      <c r="E619" s="1"/>
      <c r="F619" s="33"/>
      <c r="G619" s="1"/>
      <c r="H619" s="1"/>
      <c r="I619" s="1"/>
      <c r="J619" s="1"/>
      <c r="K619" s="1"/>
      <c r="L619" s="1"/>
      <c r="M619" s="1"/>
      <c r="N619" s="1"/>
      <c r="O619" s="1"/>
    </row>
    <row r="620" spans="2:15">
      <c r="B620" s="1"/>
      <c r="C620" s="29"/>
      <c r="D620" s="29"/>
      <c r="E620" s="1"/>
      <c r="F620" s="33"/>
      <c r="G620" s="1"/>
      <c r="H620" s="1"/>
      <c r="I620" s="1"/>
      <c r="J620" s="1"/>
      <c r="K620" s="1"/>
      <c r="L620" s="1"/>
      <c r="M620" s="1"/>
      <c r="N620" s="1"/>
      <c r="O620" s="1"/>
    </row>
    <row r="621" spans="2:15">
      <c r="B621" s="1"/>
      <c r="C621" s="29"/>
      <c r="D621" s="29"/>
      <c r="E621" s="1"/>
      <c r="F621" s="33"/>
      <c r="G621" s="1"/>
      <c r="H621" s="1"/>
      <c r="I621" s="1"/>
      <c r="J621" s="1"/>
      <c r="K621" s="1"/>
      <c r="L621" s="1"/>
      <c r="M621" s="1"/>
      <c r="N621" s="1"/>
      <c r="O621" s="1"/>
    </row>
    <row r="622" spans="2:15">
      <c r="B622" s="1"/>
      <c r="C622" s="29"/>
      <c r="D622" s="29"/>
      <c r="E622" s="1"/>
      <c r="F622" s="33"/>
      <c r="G622" s="1"/>
      <c r="H622" s="1"/>
      <c r="I622" s="1"/>
      <c r="J622" s="1"/>
      <c r="K622" s="1"/>
      <c r="L622" s="1"/>
      <c r="M622" s="1"/>
      <c r="N622" s="1"/>
      <c r="O622" s="1"/>
    </row>
    <row r="623" spans="2:15">
      <c r="B623" s="1"/>
      <c r="C623" s="29"/>
      <c r="D623" s="29"/>
      <c r="E623" s="1"/>
      <c r="F623" s="33"/>
      <c r="G623" s="1"/>
      <c r="H623" s="1"/>
      <c r="I623" s="1"/>
      <c r="J623" s="1"/>
      <c r="K623" s="1"/>
      <c r="L623" s="1"/>
      <c r="M623" s="1"/>
      <c r="N623" s="1"/>
      <c r="O623" s="1"/>
    </row>
    <row r="624" spans="2:15">
      <c r="B624" s="1"/>
      <c r="C624" s="29"/>
      <c r="D624" s="29"/>
      <c r="E624" s="1"/>
      <c r="F624" s="33"/>
      <c r="G624" s="1"/>
      <c r="H624" s="1"/>
      <c r="I624" s="1"/>
      <c r="J624" s="1"/>
      <c r="K624" s="1"/>
      <c r="L624" s="1"/>
      <c r="M624" s="1"/>
      <c r="N624" s="1"/>
      <c r="O624" s="1"/>
    </row>
    <row r="625" spans="2:15">
      <c r="B625" s="1"/>
      <c r="C625" s="29"/>
      <c r="D625" s="29"/>
      <c r="E625" s="1"/>
      <c r="F625" s="33"/>
      <c r="G625" s="1"/>
      <c r="H625" s="1"/>
      <c r="I625" s="1"/>
      <c r="J625" s="1"/>
      <c r="K625" s="1"/>
      <c r="L625" s="1"/>
      <c r="M625" s="1"/>
      <c r="N625" s="1"/>
      <c r="O625" s="1"/>
    </row>
    <row r="626" spans="2:15">
      <c r="B626" s="1"/>
      <c r="C626" s="29"/>
      <c r="D626" s="29"/>
      <c r="E626" s="1"/>
      <c r="F626" s="33"/>
      <c r="G626" s="1"/>
      <c r="H626" s="1"/>
      <c r="I626" s="1"/>
      <c r="J626" s="1"/>
      <c r="K626" s="1"/>
      <c r="L626" s="1"/>
      <c r="M626" s="1"/>
      <c r="N626" s="1"/>
      <c r="O626" s="1"/>
    </row>
    <row r="627" spans="2:15">
      <c r="B627" s="1"/>
      <c r="C627" s="29"/>
      <c r="D627" s="29"/>
      <c r="E627" s="1"/>
      <c r="F627" s="33"/>
      <c r="G627" s="1"/>
      <c r="H627" s="1"/>
      <c r="I627" s="1"/>
      <c r="J627" s="1"/>
      <c r="K627" s="1"/>
      <c r="L627" s="1"/>
      <c r="M627" s="1"/>
      <c r="N627" s="1"/>
      <c r="O627" s="1"/>
    </row>
    <row r="628" spans="2:15">
      <c r="B628" s="1"/>
      <c r="C628" s="29"/>
      <c r="D628" s="29"/>
      <c r="E628" s="1"/>
      <c r="F628" s="33"/>
      <c r="G628" s="1"/>
      <c r="H628" s="1"/>
      <c r="I628" s="1"/>
      <c r="J628" s="1"/>
      <c r="K628" s="1"/>
      <c r="L628" s="1"/>
      <c r="M628" s="1"/>
      <c r="N628" s="1"/>
      <c r="O628" s="1"/>
    </row>
    <row r="629" spans="2:15">
      <c r="B629" s="1"/>
      <c r="C629" s="29"/>
      <c r="D629" s="29"/>
      <c r="E629" s="1"/>
      <c r="F629" s="33"/>
      <c r="G629" s="1"/>
      <c r="H629" s="1"/>
      <c r="I629" s="1"/>
      <c r="J629" s="1"/>
      <c r="K629" s="1"/>
      <c r="L629" s="1"/>
      <c r="M629" s="1"/>
      <c r="N629" s="1"/>
      <c r="O629" s="1"/>
    </row>
    <row r="630" spans="2:15">
      <c r="B630" s="1"/>
      <c r="C630" s="29"/>
      <c r="D630" s="29"/>
      <c r="E630" s="1"/>
      <c r="F630" s="33"/>
      <c r="G630" s="1"/>
      <c r="H630" s="1"/>
      <c r="I630" s="1"/>
      <c r="J630" s="1"/>
      <c r="K630" s="1"/>
      <c r="L630" s="1"/>
      <c r="M630" s="1"/>
      <c r="N630" s="1"/>
      <c r="O630" s="1"/>
    </row>
    <row r="631" spans="2:15">
      <c r="B631" s="1"/>
      <c r="C631" s="29"/>
      <c r="D631" s="29"/>
      <c r="E631" s="1"/>
      <c r="F631" s="33"/>
      <c r="G631" s="1"/>
      <c r="H631" s="1"/>
      <c r="I631" s="1"/>
      <c r="J631" s="1"/>
      <c r="K631" s="1"/>
      <c r="L631" s="1"/>
      <c r="M631" s="1"/>
      <c r="N631" s="1"/>
      <c r="O631" s="1"/>
    </row>
    <row r="632" spans="2:15">
      <c r="B632" s="1"/>
      <c r="C632" s="29"/>
      <c r="D632" s="29"/>
      <c r="E632" s="1"/>
      <c r="F632" s="33"/>
      <c r="G632" s="1"/>
      <c r="H632" s="1"/>
      <c r="I632" s="1"/>
      <c r="J632" s="1"/>
      <c r="K632" s="1"/>
      <c r="L632" s="1"/>
      <c r="M632" s="1"/>
      <c r="N632" s="1"/>
      <c r="O632" s="1"/>
    </row>
    <row r="633" spans="2:15">
      <c r="B633" s="1"/>
      <c r="C633" s="29"/>
      <c r="D633" s="29"/>
      <c r="E633" s="1"/>
      <c r="F633" s="33"/>
      <c r="G633" s="1"/>
      <c r="H633" s="1"/>
      <c r="I633" s="1"/>
      <c r="J633" s="1"/>
      <c r="K633" s="1"/>
      <c r="L633" s="1"/>
      <c r="M633" s="1"/>
      <c r="N633" s="1"/>
      <c r="O633" s="1"/>
    </row>
    <row r="634" spans="2:15">
      <c r="B634" s="1"/>
      <c r="C634" s="29"/>
      <c r="D634" s="29"/>
      <c r="E634" s="1"/>
      <c r="F634" s="33"/>
      <c r="G634" s="1"/>
      <c r="H634" s="1"/>
      <c r="I634" s="1"/>
      <c r="J634" s="1"/>
      <c r="K634" s="1"/>
      <c r="L634" s="1"/>
      <c r="M634" s="1"/>
      <c r="N634" s="1"/>
      <c r="O634" s="1"/>
    </row>
    <row r="635" spans="2:15">
      <c r="B635" s="1"/>
      <c r="C635" s="29"/>
      <c r="D635" s="29"/>
      <c r="E635" s="1"/>
      <c r="F635" s="33"/>
      <c r="G635" s="1"/>
      <c r="H635" s="1"/>
      <c r="I635" s="1"/>
      <c r="J635" s="1"/>
      <c r="K635" s="1"/>
      <c r="L635" s="1"/>
      <c r="M635" s="1"/>
      <c r="N635" s="1"/>
      <c r="O635" s="1"/>
    </row>
    <row r="636" spans="2:15">
      <c r="B636" s="1"/>
      <c r="C636" s="29"/>
      <c r="D636" s="29"/>
      <c r="E636" s="1"/>
      <c r="F636" s="33"/>
      <c r="G636" s="1"/>
      <c r="H636" s="1"/>
      <c r="I636" s="1"/>
      <c r="J636" s="1"/>
      <c r="K636" s="1"/>
      <c r="L636" s="1"/>
      <c r="M636" s="1"/>
      <c r="N636" s="1"/>
      <c r="O636" s="1"/>
    </row>
    <row r="637" spans="2:15">
      <c r="B637" s="1"/>
      <c r="C637" s="29"/>
      <c r="D637" s="29"/>
      <c r="E637" s="1"/>
      <c r="F637" s="33"/>
      <c r="G637" s="1"/>
      <c r="H637" s="1"/>
      <c r="I637" s="1"/>
      <c r="J637" s="1"/>
      <c r="K637" s="1"/>
      <c r="L637" s="1"/>
      <c r="M637" s="1"/>
      <c r="N637" s="1"/>
      <c r="O637" s="1"/>
    </row>
    <row r="638" spans="2:15">
      <c r="B638" s="1"/>
      <c r="C638" s="29"/>
      <c r="D638" s="29"/>
      <c r="E638" s="1"/>
      <c r="F638" s="33"/>
      <c r="G638" s="1"/>
      <c r="H638" s="1"/>
      <c r="I638" s="1"/>
      <c r="J638" s="1"/>
      <c r="K638" s="1"/>
      <c r="L638" s="1"/>
      <c r="M638" s="1"/>
      <c r="N638" s="1"/>
      <c r="O638" s="1"/>
    </row>
    <row r="639" spans="2:15">
      <c r="B639" s="1"/>
      <c r="C639" s="29"/>
      <c r="D639" s="29"/>
      <c r="E639" s="1"/>
      <c r="F639" s="33"/>
      <c r="G639" s="1"/>
      <c r="H639" s="1"/>
      <c r="I639" s="1"/>
      <c r="J639" s="1"/>
      <c r="K639" s="1"/>
      <c r="L639" s="1"/>
      <c r="M639" s="1"/>
      <c r="N639" s="1"/>
      <c r="O639" s="1"/>
    </row>
    <row r="640" spans="2:15">
      <c r="B640" s="1"/>
      <c r="C640" s="29"/>
      <c r="D640" s="29"/>
      <c r="E640" s="1"/>
      <c r="F640" s="33"/>
      <c r="G640" s="1"/>
      <c r="H640" s="1"/>
      <c r="I640" s="1"/>
      <c r="J640" s="1"/>
      <c r="K640" s="1"/>
      <c r="L640" s="1"/>
      <c r="M640" s="1"/>
      <c r="N640" s="1"/>
      <c r="O640" s="1"/>
    </row>
    <row r="641" spans="2:15">
      <c r="B641" s="1"/>
      <c r="C641" s="29"/>
      <c r="D641" s="29"/>
      <c r="E641" s="1"/>
      <c r="F641" s="33"/>
      <c r="G641" s="1"/>
      <c r="H641" s="1"/>
      <c r="I641" s="1"/>
      <c r="J641" s="1"/>
      <c r="K641" s="1"/>
      <c r="L641" s="1"/>
      <c r="M641" s="1"/>
      <c r="N641" s="1"/>
      <c r="O641" s="1"/>
    </row>
    <row r="642" spans="2:15">
      <c r="B642" s="1"/>
      <c r="C642" s="29"/>
      <c r="D642" s="29"/>
      <c r="E642" s="1"/>
      <c r="F642" s="33"/>
      <c r="G642" s="1"/>
      <c r="H642" s="1"/>
      <c r="I642" s="1"/>
      <c r="J642" s="1"/>
      <c r="K642" s="1"/>
      <c r="L642" s="1"/>
      <c r="M642" s="1"/>
      <c r="N642" s="1"/>
      <c r="O642" s="1"/>
    </row>
    <row r="643" spans="2:15">
      <c r="B643" s="1"/>
      <c r="C643" s="29"/>
      <c r="D643" s="29"/>
      <c r="E643" s="1"/>
      <c r="F643" s="33"/>
      <c r="G643" s="1"/>
      <c r="H643" s="1"/>
      <c r="I643" s="1"/>
      <c r="J643" s="1"/>
      <c r="K643" s="1"/>
      <c r="L643" s="1"/>
      <c r="M643" s="1"/>
      <c r="N643" s="1"/>
      <c r="O643" s="1"/>
    </row>
    <row r="644" spans="2:15">
      <c r="B644" s="1"/>
      <c r="C644" s="29"/>
      <c r="D644" s="29"/>
      <c r="E644" s="1"/>
      <c r="F644" s="33"/>
      <c r="G644" s="1"/>
      <c r="H644" s="1"/>
      <c r="I644" s="1"/>
      <c r="J644" s="1"/>
      <c r="K644" s="1"/>
      <c r="L644" s="1"/>
      <c r="M644" s="1"/>
      <c r="N644" s="1"/>
      <c r="O644" s="1"/>
    </row>
    <row r="645" spans="2:15">
      <c r="B645" s="1"/>
      <c r="C645" s="29"/>
      <c r="D645" s="29"/>
      <c r="E645" s="1"/>
      <c r="F645" s="33"/>
      <c r="G645" s="1"/>
      <c r="H645" s="1"/>
      <c r="I645" s="1"/>
      <c r="J645" s="1"/>
      <c r="K645" s="1"/>
      <c r="L645" s="1"/>
      <c r="M645" s="1"/>
      <c r="N645" s="1"/>
      <c r="O645" s="1"/>
    </row>
    <row r="646" spans="2:15">
      <c r="B646" s="1"/>
      <c r="C646" s="29"/>
      <c r="D646" s="29"/>
      <c r="E646" s="1"/>
      <c r="F646" s="33"/>
      <c r="G646" s="1"/>
      <c r="H646" s="1"/>
      <c r="I646" s="1"/>
      <c r="J646" s="1"/>
      <c r="K646" s="1"/>
      <c r="L646" s="1"/>
      <c r="M646" s="1"/>
      <c r="N646" s="1"/>
      <c r="O646" s="1"/>
    </row>
    <row r="647" spans="2:15">
      <c r="B647" s="1"/>
      <c r="C647" s="29"/>
      <c r="D647" s="29"/>
      <c r="E647" s="1"/>
      <c r="F647" s="33"/>
      <c r="G647" s="1"/>
      <c r="H647" s="1"/>
      <c r="I647" s="1"/>
      <c r="J647" s="1"/>
      <c r="K647" s="1"/>
      <c r="L647" s="1"/>
      <c r="M647" s="1"/>
      <c r="N647" s="1"/>
      <c r="O647" s="1"/>
    </row>
    <row r="648" spans="2:15">
      <c r="B648" s="1"/>
      <c r="C648" s="29"/>
      <c r="D648" s="29"/>
      <c r="E648" s="1"/>
      <c r="F648" s="33"/>
      <c r="G648" s="1"/>
      <c r="H648" s="1"/>
      <c r="I648" s="1"/>
      <c r="J648" s="1"/>
      <c r="K648" s="1"/>
      <c r="L648" s="1"/>
      <c r="M648" s="1"/>
      <c r="N648" s="1"/>
      <c r="O648" s="1"/>
    </row>
    <row r="649" spans="2:15">
      <c r="B649" s="1"/>
      <c r="C649" s="29"/>
      <c r="D649" s="29"/>
      <c r="E649" s="1"/>
      <c r="F649" s="33"/>
      <c r="G649" s="1"/>
      <c r="H649" s="1"/>
      <c r="I649" s="1"/>
      <c r="J649" s="1"/>
      <c r="K649" s="1"/>
      <c r="L649" s="1"/>
      <c r="M649" s="1"/>
      <c r="N649" s="1"/>
      <c r="O649" s="1"/>
    </row>
    <row r="650" spans="2:15">
      <c r="B650" s="1"/>
      <c r="C650" s="29"/>
      <c r="D650" s="29"/>
      <c r="E650" s="1"/>
      <c r="F650" s="33"/>
      <c r="G650" s="1"/>
      <c r="H650" s="1"/>
      <c r="I650" s="1"/>
      <c r="J650" s="1"/>
      <c r="K650" s="1"/>
      <c r="L650" s="1"/>
      <c r="M650" s="1"/>
      <c r="N650" s="1"/>
      <c r="O650" s="1"/>
    </row>
    <row r="651" spans="2:15">
      <c r="B651" s="1"/>
      <c r="C651" s="29"/>
      <c r="D651" s="29"/>
      <c r="E651" s="1"/>
      <c r="F651" s="33"/>
      <c r="G651" s="1"/>
      <c r="H651" s="1"/>
      <c r="I651" s="1"/>
      <c r="J651" s="1"/>
      <c r="K651" s="1"/>
      <c r="L651" s="1"/>
      <c r="M651" s="1"/>
      <c r="N651" s="1"/>
      <c r="O651" s="1"/>
    </row>
    <row r="652" spans="2:15">
      <c r="B652" s="1"/>
      <c r="C652" s="29"/>
      <c r="D652" s="29"/>
      <c r="E652" s="1"/>
      <c r="F652" s="33"/>
      <c r="G652" s="1"/>
      <c r="H652" s="1"/>
      <c r="I652" s="1"/>
      <c r="J652" s="1"/>
      <c r="K652" s="1"/>
      <c r="L652" s="1"/>
      <c r="M652" s="1"/>
      <c r="N652" s="1"/>
      <c r="O652" s="1"/>
    </row>
    <row r="653" spans="2:15">
      <c r="B653" s="1"/>
      <c r="C653" s="29"/>
      <c r="D653" s="29"/>
      <c r="E653" s="1"/>
      <c r="F653" s="33"/>
      <c r="G653" s="1"/>
      <c r="H653" s="1"/>
      <c r="I653" s="1"/>
      <c r="J653" s="1"/>
      <c r="K653" s="1"/>
      <c r="L653" s="1"/>
      <c r="M653" s="1"/>
      <c r="N653" s="1"/>
      <c r="O653" s="1"/>
    </row>
    <row r="654" spans="2:15">
      <c r="B654" s="1"/>
      <c r="C654" s="29"/>
      <c r="D654" s="29"/>
      <c r="E654" s="1"/>
      <c r="F654" s="33"/>
      <c r="G654" s="1"/>
      <c r="H654" s="1"/>
      <c r="I654" s="1"/>
      <c r="J654" s="1"/>
      <c r="K654" s="1"/>
      <c r="L654" s="1"/>
      <c r="M654" s="1"/>
      <c r="N654" s="1"/>
      <c r="O654" s="1"/>
    </row>
    <row r="655" spans="2:15">
      <c r="B655" s="1"/>
      <c r="C655" s="29"/>
      <c r="D655" s="29"/>
      <c r="E655" s="1"/>
      <c r="F655" s="33"/>
      <c r="G655" s="1"/>
      <c r="H655" s="1"/>
      <c r="I655" s="1"/>
      <c r="J655" s="1"/>
      <c r="K655" s="1"/>
      <c r="L655" s="1"/>
      <c r="M655" s="1"/>
      <c r="N655" s="1"/>
      <c r="O655" s="1"/>
    </row>
    <row r="656" spans="2:15">
      <c r="B656" s="1"/>
      <c r="C656" s="29"/>
      <c r="D656" s="29"/>
      <c r="E656" s="1"/>
      <c r="F656" s="33"/>
      <c r="G656" s="1"/>
      <c r="H656" s="1"/>
      <c r="I656" s="1"/>
      <c r="J656" s="1"/>
      <c r="K656" s="1"/>
      <c r="L656" s="1"/>
      <c r="M656" s="1"/>
      <c r="N656" s="1"/>
      <c r="O656" s="1"/>
    </row>
    <row r="657" spans="2:15">
      <c r="B657" s="1"/>
      <c r="C657" s="29"/>
      <c r="D657" s="29"/>
      <c r="E657" s="1"/>
      <c r="F657" s="33"/>
      <c r="G657" s="1"/>
      <c r="H657" s="1"/>
      <c r="I657" s="1"/>
      <c r="J657" s="1"/>
      <c r="K657" s="1"/>
      <c r="L657" s="1"/>
      <c r="M657" s="1"/>
      <c r="N657" s="1"/>
      <c r="O657" s="1"/>
    </row>
    <row r="658" spans="2:15">
      <c r="B658" s="1"/>
      <c r="C658" s="29"/>
      <c r="D658" s="29"/>
      <c r="E658" s="1"/>
      <c r="F658" s="33"/>
      <c r="G658" s="1"/>
      <c r="H658" s="1"/>
      <c r="I658" s="1"/>
      <c r="J658" s="1"/>
      <c r="K658" s="1"/>
      <c r="L658" s="1"/>
      <c r="M658" s="1"/>
      <c r="N658" s="1"/>
      <c r="O658" s="1"/>
    </row>
    <row r="659" spans="2:15">
      <c r="B659" s="1"/>
      <c r="C659" s="29"/>
      <c r="D659" s="29"/>
      <c r="E659" s="1"/>
      <c r="F659" s="33"/>
      <c r="G659" s="1"/>
      <c r="H659" s="1"/>
      <c r="I659" s="1"/>
      <c r="J659" s="1"/>
      <c r="K659" s="1"/>
      <c r="L659" s="1"/>
      <c r="M659" s="1"/>
      <c r="N659" s="1"/>
      <c r="O659" s="1"/>
    </row>
    <row r="660" spans="2:15">
      <c r="B660" s="1"/>
      <c r="C660" s="29"/>
      <c r="D660" s="29"/>
      <c r="E660" s="1"/>
      <c r="F660" s="33"/>
      <c r="G660" s="1"/>
      <c r="H660" s="1"/>
      <c r="I660" s="1"/>
      <c r="J660" s="1"/>
      <c r="K660" s="1"/>
      <c r="L660" s="1"/>
      <c r="M660" s="1"/>
      <c r="N660" s="1"/>
      <c r="O660" s="1"/>
    </row>
    <row r="661" spans="2:15">
      <c r="B661" s="1"/>
      <c r="C661" s="29"/>
      <c r="D661" s="29"/>
      <c r="E661" s="1"/>
      <c r="F661" s="33"/>
      <c r="G661" s="1"/>
      <c r="H661" s="1"/>
      <c r="I661" s="1"/>
      <c r="J661" s="1"/>
      <c r="K661" s="1"/>
      <c r="L661" s="1"/>
      <c r="M661" s="1"/>
      <c r="N661" s="1"/>
      <c r="O661" s="1"/>
    </row>
    <row r="662" spans="2:15">
      <c r="B662" s="1"/>
      <c r="C662" s="29"/>
      <c r="D662" s="29"/>
      <c r="E662" s="1"/>
      <c r="F662" s="33"/>
      <c r="G662" s="1"/>
      <c r="H662" s="1"/>
      <c r="I662" s="1"/>
      <c r="J662" s="1"/>
      <c r="K662" s="1"/>
      <c r="L662" s="1"/>
      <c r="M662" s="1"/>
      <c r="N662" s="1"/>
      <c r="O662" s="1"/>
    </row>
    <row r="663" spans="2:15">
      <c r="B663" s="1"/>
      <c r="C663" s="29"/>
      <c r="D663" s="29"/>
      <c r="E663" s="1"/>
      <c r="F663" s="33"/>
      <c r="G663" s="1"/>
      <c r="H663" s="1"/>
      <c r="I663" s="1"/>
      <c r="J663" s="1"/>
      <c r="K663" s="1"/>
      <c r="L663" s="1"/>
      <c r="M663" s="1"/>
      <c r="N663" s="1"/>
      <c r="O663" s="1"/>
    </row>
    <row r="664" spans="2:15">
      <c r="B664" s="1"/>
      <c r="C664" s="29"/>
      <c r="D664" s="29"/>
      <c r="E664" s="1"/>
      <c r="F664" s="33"/>
      <c r="G664" s="1"/>
      <c r="H664" s="1"/>
      <c r="I664" s="1"/>
      <c r="J664" s="1"/>
      <c r="K664" s="1"/>
      <c r="L664" s="1"/>
      <c r="M664" s="1"/>
      <c r="N664" s="1"/>
      <c r="O664" s="1"/>
    </row>
    <row r="665" spans="2:15">
      <c r="B665" s="1"/>
      <c r="C665" s="29"/>
      <c r="D665" s="29"/>
      <c r="E665" s="1"/>
      <c r="F665" s="33"/>
      <c r="G665" s="1"/>
      <c r="H665" s="1"/>
      <c r="I665" s="1"/>
      <c r="J665" s="1"/>
      <c r="K665" s="1"/>
      <c r="L665" s="1"/>
      <c r="M665" s="1"/>
      <c r="N665" s="1"/>
      <c r="O665" s="1"/>
    </row>
    <row r="666" spans="2:15">
      <c r="B666" s="1"/>
      <c r="C666" s="29"/>
      <c r="D666" s="29"/>
      <c r="E666" s="1"/>
      <c r="F666" s="33"/>
      <c r="G666" s="1"/>
      <c r="H666" s="1"/>
      <c r="I666" s="1"/>
      <c r="J666" s="1"/>
      <c r="K666" s="1"/>
      <c r="L666" s="1"/>
      <c r="M666" s="1"/>
      <c r="N666" s="1"/>
      <c r="O666" s="1"/>
    </row>
    <row r="667" spans="2:15">
      <c r="B667" s="1"/>
      <c r="C667" s="29"/>
      <c r="D667" s="29"/>
      <c r="E667" s="1"/>
      <c r="F667" s="33"/>
      <c r="G667" s="1"/>
      <c r="H667" s="1"/>
      <c r="I667" s="1"/>
      <c r="J667" s="1"/>
      <c r="K667" s="1"/>
      <c r="L667" s="1"/>
      <c r="M667" s="1"/>
      <c r="N667" s="1"/>
      <c r="O667" s="1"/>
    </row>
    <row r="668" spans="2:15">
      <c r="B668" s="1"/>
      <c r="C668" s="29"/>
      <c r="D668" s="29"/>
      <c r="E668" s="1"/>
      <c r="F668" s="33"/>
      <c r="G668" s="1"/>
      <c r="H668" s="1"/>
      <c r="I668" s="1"/>
      <c r="J668" s="1"/>
      <c r="K668" s="1"/>
      <c r="L668" s="1"/>
      <c r="M668" s="1"/>
      <c r="N668" s="1"/>
      <c r="O668" s="1"/>
    </row>
    <row r="669" spans="2:15">
      <c r="B669" s="1"/>
      <c r="C669" s="29"/>
      <c r="D669" s="29"/>
      <c r="E669" s="1"/>
      <c r="F669" s="33"/>
      <c r="G669" s="1"/>
      <c r="H669" s="1"/>
      <c r="I669" s="1"/>
      <c r="J669" s="1"/>
      <c r="K669" s="1"/>
      <c r="L669" s="1"/>
      <c r="M669" s="1"/>
      <c r="N669" s="1"/>
      <c r="O669" s="1"/>
    </row>
    <row r="670" spans="2:15">
      <c r="B670" s="1"/>
      <c r="C670" s="29"/>
      <c r="D670" s="29"/>
      <c r="E670" s="1"/>
      <c r="F670" s="33"/>
      <c r="G670" s="1"/>
      <c r="H670" s="1"/>
      <c r="I670" s="1"/>
      <c r="J670" s="1"/>
      <c r="K670" s="1"/>
      <c r="L670" s="1"/>
      <c r="M670" s="1"/>
      <c r="N670" s="1"/>
      <c r="O670" s="1"/>
    </row>
    <row r="671" spans="2:15">
      <c r="B671" s="1"/>
      <c r="C671" s="29"/>
      <c r="D671" s="29"/>
      <c r="E671" s="1"/>
      <c r="F671" s="33"/>
      <c r="G671" s="1"/>
      <c r="H671" s="1"/>
      <c r="I671" s="1"/>
      <c r="J671" s="1"/>
      <c r="K671" s="1"/>
      <c r="L671" s="1"/>
      <c r="M671" s="1"/>
      <c r="N671" s="1"/>
      <c r="O671" s="1"/>
    </row>
    <row r="672" spans="2:15">
      <c r="B672" s="1"/>
      <c r="C672" s="29"/>
      <c r="D672" s="29"/>
      <c r="E672" s="1"/>
      <c r="F672" s="33"/>
      <c r="G672" s="1"/>
      <c r="H672" s="1"/>
      <c r="I672" s="1"/>
      <c r="J672" s="1"/>
      <c r="K672" s="1"/>
      <c r="L672" s="1"/>
      <c r="M672" s="1"/>
      <c r="N672" s="1"/>
      <c r="O672" s="1"/>
    </row>
    <row r="673" spans="2:15">
      <c r="B673" s="1"/>
      <c r="C673" s="29"/>
      <c r="D673" s="29"/>
      <c r="E673" s="1"/>
      <c r="F673" s="33"/>
      <c r="G673" s="1"/>
      <c r="H673" s="1"/>
      <c r="I673" s="1"/>
      <c r="J673" s="1"/>
      <c r="K673" s="1"/>
      <c r="L673" s="1"/>
      <c r="M673" s="1"/>
      <c r="N673" s="1"/>
      <c r="O673" s="1"/>
    </row>
    <row r="674" spans="2:15">
      <c r="B674" s="1"/>
      <c r="C674" s="29"/>
      <c r="D674" s="29"/>
      <c r="E674" s="1"/>
      <c r="F674" s="33"/>
      <c r="G674" s="1"/>
      <c r="H674" s="1"/>
      <c r="I674" s="1"/>
      <c r="J674" s="1"/>
      <c r="K674" s="1"/>
      <c r="L674" s="1"/>
      <c r="M674" s="1"/>
      <c r="N674" s="1"/>
      <c r="O674" s="1"/>
    </row>
    <row r="675" spans="2:15">
      <c r="B675" s="1"/>
      <c r="C675" s="29"/>
      <c r="D675" s="29"/>
      <c r="E675" s="1"/>
      <c r="F675" s="33"/>
      <c r="G675" s="1"/>
      <c r="H675" s="1"/>
      <c r="I675" s="1"/>
      <c r="J675" s="1"/>
      <c r="K675" s="1"/>
      <c r="L675" s="1"/>
      <c r="M675" s="1"/>
      <c r="N675" s="1"/>
      <c r="O675" s="1"/>
    </row>
    <row r="676" spans="2:15">
      <c r="B676" s="1"/>
      <c r="C676" s="29"/>
      <c r="D676" s="29"/>
      <c r="E676" s="1"/>
      <c r="F676" s="33"/>
      <c r="G676" s="1"/>
      <c r="H676" s="1"/>
      <c r="I676" s="1"/>
      <c r="J676" s="1"/>
      <c r="K676" s="1"/>
      <c r="L676" s="1"/>
      <c r="M676" s="1"/>
      <c r="N676" s="1"/>
      <c r="O676" s="1"/>
    </row>
    <row r="677" spans="2:15">
      <c r="B677" s="1"/>
      <c r="C677" s="29"/>
      <c r="D677" s="29"/>
      <c r="E677" s="1"/>
      <c r="F677" s="33"/>
      <c r="G677" s="1"/>
      <c r="H677" s="1"/>
      <c r="I677" s="1"/>
      <c r="J677" s="1"/>
      <c r="K677" s="1"/>
      <c r="L677" s="1"/>
      <c r="M677" s="1"/>
      <c r="N677" s="1"/>
      <c r="O677" s="1"/>
    </row>
    <row r="678" spans="2:15">
      <c r="B678" s="1"/>
      <c r="C678" s="29"/>
      <c r="D678" s="29"/>
      <c r="E678" s="1"/>
      <c r="F678" s="33"/>
      <c r="G678" s="1"/>
      <c r="H678" s="1"/>
      <c r="I678" s="1"/>
      <c r="J678" s="1"/>
      <c r="K678" s="1"/>
      <c r="L678" s="1"/>
      <c r="M678" s="1"/>
      <c r="N678" s="1"/>
      <c r="O678" s="1"/>
    </row>
    <row r="679" spans="2:15">
      <c r="B679" s="1"/>
      <c r="C679" s="29"/>
      <c r="D679" s="29"/>
      <c r="E679" s="1"/>
      <c r="F679" s="33"/>
      <c r="G679" s="1"/>
      <c r="H679" s="1"/>
      <c r="I679" s="1"/>
      <c r="J679" s="1"/>
      <c r="K679" s="1"/>
      <c r="L679" s="1"/>
      <c r="M679" s="1"/>
      <c r="N679" s="1"/>
      <c r="O679" s="1"/>
    </row>
    <row r="680" spans="2:15">
      <c r="B680" s="1"/>
      <c r="C680" s="29"/>
      <c r="D680" s="29"/>
      <c r="E680" s="1"/>
      <c r="F680" s="33"/>
      <c r="G680" s="1"/>
      <c r="H680" s="1"/>
      <c r="I680" s="1"/>
      <c r="J680" s="1"/>
      <c r="K680" s="1"/>
      <c r="L680" s="1"/>
      <c r="M680" s="1"/>
      <c r="N680" s="1"/>
      <c r="O680" s="1"/>
    </row>
    <row r="681" spans="2:15">
      <c r="B681" s="1"/>
      <c r="C681" s="29"/>
      <c r="D681" s="29"/>
      <c r="E681" s="1"/>
      <c r="F681" s="33"/>
      <c r="G681" s="1"/>
      <c r="H681" s="1"/>
      <c r="I681" s="1"/>
      <c r="J681" s="1"/>
      <c r="K681" s="1"/>
      <c r="L681" s="1"/>
      <c r="M681" s="1"/>
      <c r="N681" s="1"/>
      <c r="O681" s="1"/>
    </row>
    <row r="682" spans="2:15">
      <c r="B682" s="1"/>
      <c r="C682" s="29"/>
      <c r="D682" s="29"/>
      <c r="E682" s="1"/>
      <c r="F682" s="33"/>
      <c r="G682" s="1"/>
      <c r="H682" s="1"/>
      <c r="I682" s="1"/>
      <c r="J682" s="1"/>
      <c r="K682" s="1"/>
      <c r="L682" s="1"/>
      <c r="M682" s="1"/>
      <c r="N682" s="1"/>
      <c r="O682" s="1"/>
    </row>
    <row r="683" spans="2:15">
      <c r="B683" s="1"/>
      <c r="C683" s="29"/>
      <c r="D683" s="29"/>
      <c r="E683" s="1"/>
      <c r="F683" s="33"/>
      <c r="G683" s="1"/>
      <c r="H683" s="1"/>
      <c r="I683" s="1"/>
      <c r="J683" s="1"/>
      <c r="K683" s="1"/>
      <c r="L683" s="1"/>
      <c r="M683" s="1"/>
      <c r="N683" s="1"/>
      <c r="O683" s="1"/>
    </row>
    <row r="684" spans="2:15">
      <c r="B684" s="1"/>
      <c r="C684" s="29"/>
      <c r="D684" s="29"/>
      <c r="E684" s="1"/>
      <c r="F684" s="33"/>
      <c r="G684" s="1"/>
      <c r="H684" s="1"/>
      <c r="I684" s="1"/>
      <c r="J684" s="1"/>
      <c r="K684" s="1"/>
      <c r="L684" s="1"/>
      <c r="M684" s="1"/>
      <c r="N684" s="1"/>
      <c r="O684" s="1"/>
    </row>
    <row r="685" spans="2:15">
      <c r="B685" s="1"/>
      <c r="C685" s="29"/>
      <c r="D685" s="29"/>
      <c r="E685" s="1"/>
      <c r="F685" s="33"/>
      <c r="G685" s="1"/>
      <c r="H685" s="1"/>
      <c r="I685" s="1"/>
      <c r="J685" s="1"/>
      <c r="K685" s="1"/>
      <c r="L685" s="1"/>
      <c r="M685" s="1"/>
      <c r="N685" s="1"/>
      <c r="O685" s="1"/>
    </row>
    <row r="686" spans="2:15">
      <c r="B686" s="1"/>
      <c r="C686" s="29"/>
      <c r="D686" s="29"/>
      <c r="E686" s="1"/>
      <c r="F686" s="33"/>
      <c r="G686" s="1"/>
      <c r="H686" s="1"/>
      <c r="I686" s="1"/>
      <c r="J686" s="1"/>
      <c r="K686" s="1"/>
      <c r="L686" s="1"/>
      <c r="M686" s="1"/>
      <c r="N686" s="1"/>
      <c r="O686" s="1"/>
    </row>
    <row r="687" spans="2:15">
      <c r="B687" s="1"/>
      <c r="C687" s="29"/>
      <c r="D687" s="29"/>
      <c r="E687" s="1"/>
      <c r="F687" s="33"/>
      <c r="G687" s="1"/>
      <c r="H687" s="1"/>
      <c r="I687" s="1"/>
      <c r="J687" s="1"/>
      <c r="K687" s="1"/>
      <c r="L687" s="1"/>
      <c r="M687" s="1"/>
      <c r="N687" s="1"/>
      <c r="O687" s="1"/>
    </row>
    <row r="688" spans="2:15">
      <c r="B688" s="1"/>
      <c r="C688" s="29"/>
      <c r="D688" s="29"/>
      <c r="E688" s="1"/>
      <c r="F688" s="33"/>
      <c r="G688" s="1"/>
      <c r="H688" s="1"/>
      <c r="I688" s="1"/>
      <c r="J688" s="1"/>
      <c r="K688" s="1"/>
      <c r="L688" s="1"/>
      <c r="M688" s="1"/>
      <c r="N688" s="1"/>
      <c r="O688" s="1"/>
    </row>
    <row r="689" spans="2:15">
      <c r="B689" s="1"/>
      <c r="C689" s="29"/>
      <c r="D689" s="29"/>
      <c r="E689" s="1"/>
      <c r="F689" s="33"/>
      <c r="G689" s="1"/>
      <c r="H689" s="1"/>
      <c r="I689" s="1"/>
      <c r="J689" s="1"/>
      <c r="K689" s="1"/>
      <c r="L689" s="1"/>
      <c r="M689" s="1"/>
      <c r="N689" s="1"/>
      <c r="O689" s="1"/>
    </row>
    <row r="690" spans="2:15">
      <c r="B690" s="1"/>
      <c r="C690" s="29"/>
      <c r="D690" s="29"/>
      <c r="E690" s="1"/>
      <c r="F690" s="33"/>
      <c r="G690" s="1"/>
      <c r="H690" s="1"/>
      <c r="I690" s="1"/>
      <c r="J690" s="1"/>
      <c r="K690" s="1"/>
      <c r="L690" s="1"/>
      <c r="M690" s="1"/>
      <c r="N690" s="1"/>
      <c r="O690" s="1"/>
    </row>
    <row r="691" spans="2:15">
      <c r="B691" s="1"/>
      <c r="C691" s="29"/>
      <c r="D691" s="29"/>
      <c r="E691" s="1"/>
      <c r="F691" s="33"/>
      <c r="G691" s="1"/>
      <c r="H691" s="1"/>
      <c r="I691" s="1"/>
      <c r="J691" s="1"/>
      <c r="K691" s="1"/>
      <c r="L691" s="1"/>
      <c r="M691" s="1"/>
      <c r="N691" s="1"/>
      <c r="O691" s="1"/>
    </row>
    <row r="692" spans="2:15">
      <c r="B692" s="1"/>
      <c r="C692" s="29"/>
      <c r="D692" s="29"/>
      <c r="E692" s="1"/>
      <c r="F692" s="33"/>
      <c r="G692" s="1"/>
      <c r="H692" s="1"/>
      <c r="I692" s="1"/>
      <c r="J692" s="1"/>
      <c r="K692" s="1"/>
      <c r="L692" s="1"/>
      <c r="M692" s="1"/>
      <c r="N692" s="1"/>
      <c r="O692" s="1"/>
    </row>
    <row r="693" spans="2:15">
      <c r="B693" s="1"/>
      <c r="C693" s="29"/>
      <c r="D693" s="29"/>
      <c r="E693" s="1"/>
      <c r="F693" s="33"/>
      <c r="G693" s="1"/>
      <c r="H693" s="1"/>
      <c r="I693" s="1"/>
      <c r="J693" s="1"/>
      <c r="K693" s="1"/>
      <c r="L693" s="1"/>
      <c r="M693" s="1"/>
      <c r="N693" s="1"/>
      <c r="O693" s="1"/>
    </row>
    <row r="694" spans="2:15">
      <c r="B694" s="1"/>
      <c r="C694" s="29"/>
      <c r="D694" s="29"/>
      <c r="E694" s="1"/>
      <c r="F694" s="33"/>
      <c r="G694" s="1"/>
      <c r="H694" s="1"/>
      <c r="I694" s="1"/>
      <c r="J694" s="1"/>
      <c r="K694" s="1"/>
      <c r="L694" s="1"/>
      <c r="M694" s="1"/>
      <c r="N694" s="1"/>
      <c r="O694" s="1"/>
    </row>
    <row r="695" spans="2:15">
      <c r="B695" s="1"/>
      <c r="C695" s="29"/>
      <c r="D695" s="29"/>
      <c r="E695" s="1"/>
      <c r="F695" s="33"/>
      <c r="G695" s="1"/>
      <c r="H695" s="1"/>
      <c r="I695" s="1"/>
      <c r="J695" s="1"/>
      <c r="K695" s="1"/>
      <c r="L695" s="1"/>
      <c r="M695" s="1"/>
      <c r="N695" s="1"/>
      <c r="O695" s="1"/>
    </row>
    <row r="696" spans="2:15">
      <c r="B696" s="1"/>
      <c r="C696" s="29"/>
      <c r="D696" s="29"/>
      <c r="E696" s="1"/>
      <c r="F696" s="33"/>
      <c r="G696" s="1"/>
      <c r="H696" s="1"/>
      <c r="I696" s="1"/>
      <c r="J696" s="1"/>
      <c r="K696" s="1"/>
      <c r="L696" s="1"/>
      <c r="M696" s="1"/>
      <c r="N696" s="1"/>
      <c r="O696" s="1"/>
    </row>
    <row r="697" spans="2:15">
      <c r="B697" s="1"/>
      <c r="C697" s="29"/>
      <c r="D697" s="29"/>
      <c r="E697" s="1"/>
      <c r="F697" s="33"/>
      <c r="G697" s="1"/>
      <c r="H697" s="1"/>
      <c r="I697" s="1"/>
      <c r="J697" s="1"/>
      <c r="K697" s="1"/>
      <c r="L697" s="1"/>
      <c r="M697" s="1"/>
      <c r="N697" s="1"/>
      <c r="O697" s="1"/>
    </row>
    <row r="698" spans="2:15">
      <c r="B698" s="1"/>
      <c r="C698" s="29"/>
      <c r="D698" s="29"/>
      <c r="E698" s="1"/>
      <c r="F698" s="33"/>
      <c r="G698" s="1"/>
      <c r="H698" s="1"/>
      <c r="I698" s="1"/>
      <c r="J698" s="1"/>
      <c r="K698" s="1"/>
      <c r="L698" s="1"/>
      <c r="M698" s="1"/>
      <c r="N698" s="1"/>
      <c r="O698" s="1"/>
    </row>
    <row r="699" spans="2:15">
      <c r="B699" s="1"/>
      <c r="C699" s="29"/>
      <c r="D699" s="29"/>
      <c r="E699" s="1"/>
      <c r="F699" s="33"/>
      <c r="G699" s="1"/>
      <c r="H699" s="1"/>
      <c r="I699" s="1"/>
      <c r="J699" s="1"/>
      <c r="K699" s="1"/>
      <c r="L699" s="1"/>
      <c r="M699" s="1"/>
      <c r="N699" s="1"/>
      <c r="O699" s="1"/>
    </row>
    <row r="700" spans="2:15">
      <c r="B700" s="1"/>
      <c r="C700" s="29"/>
      <c r="D700" s="29"/>
      <c r="E700" s="1"/>
      <c r="F700" s="33"/>
      <c r="G700" s="1"/>
      <c r="H700" s="1"/>
      <c r="I700" s="1"/>
      <c r="J700" s="1"/>
      <c r="K700" s="1"/>
      <c r="L700" s="1"/>
      <c r="M700" s="1"/>
      <c r="N700" s="1"/>
      <c r="O700" s="1"/>
    </row>
    <row r="701" spans="2:15">
      <c r="B701" s="1"/>
      <c r="C701" s="29"/>
      <c r="D701" s="29"/>
      <c r="E701" s="1"/>
      <c r="F701" s="33"/>
      <c r="G701" s="1"/>
      <c r="H701" s="1"/>
      <c r="I701" s="1"/>
      <c r="J701" s="1"/>
      <c r="K701" s="1"/>
      <c r="L701" s="1"/>
      <c r="M701" s="1"/>
      <c r="N701" s="1"/>
      <c r="O701" s="1"/>
    </row>
    <row r="702" spans="2:15">
      <c r="B702" s="1"/>
      <c r="C702" s="29"/>
      <c r="D702" s="29"/>
      <c r="E702" s="1"/>
      <c r="F702" s="33"/>
      <c r="G702" s="1"/>
      <c r="H702" s="1"/>
      <c r="I702" s="1"/>
      <c r="J702" s="1"/>
      <c r="K702" s="1"/>
      <c r="L702" s="1"/>
      <c r="M702" s="1"/>
      <c r="N702" s="1"/>
      <c r="O702" s="1"/>
    </row>
    <row r="703" spans="2:15">
      <c r="B703" s="1"/>
      <c r="C703" s="29"/>
      <c r="D703" s="29"/>
      <c r="E703" s="1"/>
      <c r="F703" s="33"/>
      <c r="G703" s="1"/>
      <c r="H703" s="1"/>
      <c r="I703" s="1"/>
      <c r="J703" s="1"/>
      <c r="K703" s="1"/>
      <c r="L703" s="1"/>
      <c r="M703" s="1"/>
      <c r="N703" s="1"/>
      <c r="O703" s="1"/>
    </row>
    <row r="704" spans="2:15">
      <c r="B704" s="1"/>
      <c r="C704" s="29"/>
      <c r="D704" s="29"/>
      <c r="E704" s="1"/>
      <c r="F704" s="33"/>
      <c r="G704" s="1"/>
      <c r="H704" s="1"/>
      <c r="I704" s="1"/>
      <c r="J704" s="1"/>
      <c r="K704" s="1"/>
      <c r="L704" s="1"/>
      <c r="M704" s="1"/>
      <c r="N704" s="1"/>
      <c r="O704" s="1"/>
    </row>
    <row r="705" spans="2:15">
      <c r="B705" s="1"/>
      <c r="C705" s="29"/>
      <c r="D705" s="29"/>
      <c r="E705" s="1"/>
      <c r="F705" s="33"/>
      <c r="G705" s="1"/>
      <c r="H705" s="1"/>
      <c r="I705" s="1"/>
      <c r="J705" s="1"/>
      <c r="K705" s="1"/>
      <c r="L705" s="1"/>
      <c r="M705" s="1"/>
      <c r="N705" s="1"/>
      <c r="O705" s="1"/>
    </row>
    <row r="706" spans="2:15">
      <c r="B706" s="1"/>
      <c r="C706" s="29"/>
      <c r="D706" s="29"/>
      <c r="E706" s="1"/>
      <c r="F706" s="33"/>
      <c r="G706" s="1"/>
      <c r="H706" s="1"/>
      <c r="I706" s="1"/>
      <c r="J706" s="1"/>
      <c r="K706" s="1"/>
      <c r="L706" s="1"/>
      <c r="M706" s="1"/>
      <c r="N706" s="1"/>
      <c r="O706" s="1"/>
    </row>
    <row r="707" spans="2:15">
      <c r="B707" s="1"/>
      <c r="C707" s="29"/>
      <c r="D707" s="29"/>
      <c r="E707" s="1"/>
      <c r="F707" s="33"/>
      <c r="G707" s="1"/>
      <c r="H707" s="1"/>
      <c r="I707" s="1"/>
      <c r="J707" s="1"/>
      <c r="K707" s="1"/>
      <c r="L707" s="1"/>
      <c r="M707" s="1"/>
      <c r="N707" s="1"/>
      <c r="O707" s="1"/>
    </row>
    <row r="708" spans="2:15">
      <c r="B708" s="1"/>
      <c r="C708" s="29"/>
      <c r="D708" s="29"/>
      <c r="E708" s="1"/>
      <c r="F708" s="33"/>
      <c r="G708" s="1"/>
      <c r="H708" s="1"/>
      <c r="I708" s="1"/>
      <c r="J708" s="1"/>
      <c r="K708" s="1"/>
      <c r="L708" s="1"/>
      <c r="M708" s="1"/>
      <c r="N708" s="1"/>
      <c r="O708" s="1"/>
    </row>
    <row r="709" spans="2:15">
      <c r="B709" s="1"/>
      <c r="C709" s="29"/>
      <c r="D709" s="29"/>
      <c r="E709" s="1"/>
      <c r="F709" s="33"/>
      <c r="G709" s="1"/>
      <c r="H709" s="1"/>
      <c r="I709" s="1"/>
      <c r="J709" s="1"/>
      <c r="K709" s="1"/>
      <c r="L709" s="1"/>
      <c r="M709" s="1"/>
      <c r="N709" s="1"/>
      <c r="O709" s="1"/>
    </row>
    <row r="710" spans="2:15">
      <c r="B710" s="1"/>
      <c r="C710" s="29"/>
      <c r="D710" s="29"/>
      <c r="E710" s="1"/>
      <c r="F710" s="33"/>
      <c r="G710" s="1"/>
      <c r="H710" s="1"/>
      <c r="I710" s="1"/>
      <c r="J710" s="1"/>
      <c r="K710" s="1"/>
      <c r="L710" s="1"/>
      <c r="M710" s="1"/>
      <c r="N710" s="1"/>
      <c r="O710" s="1"/>
    </row>
    <row r="711" spans="2:15">
      <c r="B711" s="1"/>
      <c r="C711" s="29"/>
      <c r="D711" s="29"/>
      <c r="E711" s="1"/>
      <c r="F711" s="33"/>
      <c r="G711" s="1"/>
      <c r="H711" s="1"/>
      <c r="I711" s="1"/>
      <c r="J711" s="1"/>
      <c r="K711" s="1"/>
      <c r="L711" s="1"/>
      <c r="M711" s="1"/>
      <c r="N711" s="1"/>
      <c r="O711" s="1"/>
    </row>
    <row r="712" spans="2:15">
      <c r="B712" s="1"/>
      <c r="C712" s="29"/>
      <c r="D712" s="29"/>
      <c r="E712" s="1"/>
      <c r="F712" s="33"/>
      <c r="G712" s="1"/>
      <c r="H712" s="1"/>
      <c r="I712" s="1"/>
      <c r="J712" s="1"/>
      <c r="K712" s="1"/>
      <c r="L712" s="1"/>
      <c r="M712" s="1"/>
      <c r="N712" s="1"/>
      <c r="O712" s="1"/>
    </row>
    <row r="713" spans="2:15">
      <c r="B713" s="1"/>
      <c r="C713" s="29"/>
      <c r="D713" s="29"/>
      <c r="E713" s="1"/>
      <c r="F713" s="33"/>
      <c r="G713" s="1"/>
      <c r="H713" s="1"/>
      <c r="I713" s="1"/>
      <c r="J713" s="1"/>
      <c r="K713" s="1"/>
      <c r="L713" s="1"/>
      <c r="M713" s="1"/>
      <c r="N713" s="1"/>
      <c r="O713" s="1"/>
    </row>
    <row r="714" spans="2:15">
      <c r="B714" s="1"/>
      <c r="C714" s="29"/>
      <c r="D714" s="29"/>
      <c r="E714" s="1"/>
      <c r="F714" s="33"/>
      <c r="G714" s="1"/>
      <c r="H714" s="1"/>
      <c r="I714" s="1"/>
      <c r="J714" s="1"/>
      <c r="K714" s="1"/>
      <c r="L714" s="1"/>
      <c r="M714" s="1"/>
      <c r="N714" s="1"/>
      <c r="O714" s="1"/>
    </row>
    <row r="715" spans="2:15">
      <c r="B715" s="1"/>
      <c r="C715" s="29"/>
      <c r="D715" s="29"/>
      <c r="E715" s="1"/>
      <c r="F715" s="33"/>
      <c r="G715" s="1"/>
      <c r="H715" s="1"/>
      <c r="I715" s="1"/>
      <c r="J715" s="1"/>
      <c r="K715" s="1"/>
      <c r="L715" s="1"/>
      <c r="M715" s="1"/>
      <c r="N715" s="1"/>
      <c r="O715" s="1"/>
    </row>
    <row r="716" spans="2:15">
      <c r="B716" s="1"/>
      <c r="C716" s="29"/>
      <c r="D716" s="29"/>
      <c r="E716" s="1"/>
      <c r="F716" s="33"/>
      <c r="G716" s="1"/>
      <c r="H716" s="1"/>
      <c r="I716" s="1"/>
      <c r="J716" s="1"/>
      <c r="K716" s="1"/>
      <c r="L716" s="1"/>
      <c r="M716" s="1"/>
      <c r="N716" s="1"/>
      <c r="O716" s="1"/>
    </row>
    <row r="717" spans="2:15">
      <c r="B717" s="1"/>
      <c r="C717" s="29"/>
      <c r="D717" s="29"/>
      <c r="E717" s="1"/>
      <c r="F717" s="33"/>
      <c r="G717" s="1"/>
      <c r="H717" s="1"/>
      <c r="I717" s="1"/>
      <c r="J717" s="1"/>
      <c r="K717" s="1"/>
      <c r="L717" s="1"/>
      <c r="M717" s="1"/>
      <c r="N717" s="1"/>
      <c r="O717" s="1"/>
    </row>
    <row r="718" spans="2:15">
      <c r="B718" s="1"/>
      <c r="C718" s="29"/>
      <c r="D718" s="29"/>
      <c r="E718" s="1"/>
      <c r="F718" s="33"/>
      <c r="G718" s="1"/>
      <c r="H718" s="1"/>
      <c r="I718" s="1"/>
      <c r="J718" s="1"/>
      <c r="K718" s="1"/>
      <c r="L718" s="1"/>
      <c r="M718" s="1"/>
      <c r="N718" s="1"/>
      <c r="O718" s="1"/>
    </row>
    <row r="719" spans="2:15">
      <c r="B719" s="1"/>
      <c r="C719" s="29"/>
      <c r="D719" s="29"/>
      <c r="E719" s="1"/>
      <c r="F719" s="33"/>
      <c r="G719" s="1"/>
      <c r="H719" s="1"/>
      <c r="I719" s="1"/>
      <c r="J719" s="1"/>
      <c r="K719" s="1"/>
      <c r="L719" s="1"/>
      <c r="M719" s="1"/>
      <c r="N719" s="1"/>
      <c r="O719" s="1"/>
    </row>
    <row r="720" spans="2:15">
      <c r="B720" s="1"/>
      <c r="C720" s="29"/>
      <c r="D720" s="29"/>
      <c r="E720" s="1"/>
      <c r="F720" s="33"/>
      <c r="G720" s="1"/>
      <c r="H720" s="1"/>
      <c r="I720" s="1"/>
      <c r="J720" s="1"/>
      <c r="K720" s="1"/>
      <c r="L720" s="1"/>
      <c r="M720" s="1"/>
      <c r="N720" s="1"/>
      <c r="O720" s="1"/>
    </row>
    <row r="721" spans="2:15">
      <c r="B721" s="1"/>
      <c r="C721" s="29"/>
      <c r="D721" s="29"/>
      <c r="E721" s="1"/>
      <c r="F721" s="33"/>
      <c r="G721" s="1"/>
      <c r="H721" s="1"/>
      <c r="I721" s="1"/>
      <c r="J721" s="1"/>
      <c r="K721" s="1"/>
      <c r="L721" s="1"/>
      <c r="M721" s="1"/>
      <c r="N721" s="1"/>
      <c r="O721" s="1"/>
    </row>
    <row r="722" spans="2:15">
      <c r="B722" s="1"/>
      <c r="C722" s="29"/>
      <c r="D722" s="29"/>
      <c r="E722" s="1"/>
      <c r="F722" s="33"/>
      <c r="G722" s="1"/>
      <c r="H722" s="1"/>
      <c r="I722" s="1"/>
      <c r="J722" s="1"/>
      <c r="K722" s="1"/>
      <c r="L722" s="1"/>
      <c r="M722" s="1"/>
      <c r="N722" s="1"/>
      <c r="O722" s="1"/>
    </row>
    <row r="723" spans="2:15">
      <c r="B723" s="1"/>
      <c r="C723" s="29"/>
      <c r="D723" s="29"/>
      <c r="E723" s="1"/>
      <c r="F723" s="33"/>
      <c r="G723" s="1"/>
      <c r="H723" s="1"/>
      <c r="I723" s="1"/>
      <c r="J723" s="1"/>
      <c r="K723" s="1"/>
      <c r="L723" s="1"/>
      <c r="M723" s="1"/>
      <c r="N723" s="1"/>
      <c r="O723" s="1"/>
    </row>
    <row r="724" spans="2:15">
      <c r="B724" s="1"/>
      <c r="C724" s="29"/>
      <c r="D724" s="29"/>
      <c r="E724" s="1"/>
      <c r="F724" s="33"/>
      <c r="G724" s="1"/>
      <c r="H724" s="1"/>
      <c r="I724" s="1"/>
      <c r="J724" s="1"/>
      <c r="K724" s="1"/>
      <c r="L724" s="1"/>
      <c r="M724" s="1"/>
      <c r="N724" s="1"/>
      <c r="O724" s="1"/>
    </row>
    <row r="725" spans="2:15">
      <c r="B725" s="1"/>
      <c r="C725" s="29"/>
      <c r="D725" s="29"/>
      <c r="E725" s="1"/>
      <c r="F725" s="33"/>
      <c r="G725" s="1"/>
      <c r="H725" s="1"/>
      <c r="I725" s="1"/>
      <c r="J725" s="1"/>
      <c r="K725" s="1"/>
      <c r="L725" s="1"/>
      <c r="M725" s="1"/>
      <c r="N725" s="1"/>
      <c r="O725" s="1"/>
    </row>
    <row r="726" spans="2:15">
      <c r="B726" s="1"/>
      <c r="C726" s="29"/>
      <c r="D726" s="29"/>
      <c r="E726" s="1"/>
      <c r="F726" s="33"/>
      <c r="G726" s="1"/>
      <c r="H726" s="1"/>
      <c r="I726" s="1"/>
      <c r="J726" s="1"/>
      <c r="K726" s="1"/>
      <c r="L726" s="1"/>
      <c r="M726" s="1"/>
      <c r="N726" s="1"/>
      <c r="O726" s="1"/>
    </row>
    <row r="727" spans="2:15">
      <c r="B727" s="1"/>
      <c r="C727" s="29"/>
      <c r="D727" s="29"/>
      <c r="E727" s="1"/>
      <c r="F727" s="33"/>
      <c r="G727" s="1"/>
      <c r="H727" s="1"/>
      <c r="I727" s="1"/>
      <c r="J727" s="1"/>
      <c r="K727" s="1"/>
      <c r="L727" s="1"/>
      <c r="M727" s="1"/>
      <c r="N727" s="1"/>
      <c r="O727" s="1"/>
    </row>
    <row r="728" spans="2:15">
      <c r="B728" s="1"/>
      <c r="C728" s="29"/>
      <c r="D728" s="29"/>
      <c r="E728" s="1"/>
      <c r="F728" s="33"/>
      <c r="G728" s="1"/>
      <c r="H728" s="1"/>
      <c r="I728" s="1"/>
      <c r="J728" s="1"/>
      <c r="K728" s="1"/>
      <c r="L728" s="1"/>
      <c r="M728" s="1"/>
      <c r="N728" s="1"/>
      <c r="O728" s="1"/>
    </row>
    <row r="729" spans="2:15">
      <c r="B729" s="1"/>
      <c r="C729" s="29"/>
      <c r="D729" s="29"/>
      <c r="E729" s="1"/>
      <c r="F729" s="33"/>
      <c r="G729" s="1"/>
      <c r="H729" s="1"/>
      <c r="I729" s="1"/>
      <c r="J729" s="1"/>
      <c r="K729" s="1"/>
      <c r="L729" s="1"/>
      <c r="M729" s="1"/>
      <c r="N729" s="1"/>
      <c r="O729" s="1"/>
    </row>
    <row r="730" spans="2:15">
      <c r="B730" s="1"/>
      <c r="C730" s="29"/>
      <c r="D730" s="29"/>
      <c r="E730" s="1"/>
      <c r="F730" s="33"/>
      <c r="G730" s="1"/>
      <c r="H730" s="1"/>
      <c r="I730" s="1"/>
      <c r="J730" s="1"/>
      <c r="K730" s="1"/>
      <c r="L730" s="1"/>
      <c r="M730" s="1"/>
      <c r="N730" s="1"/>
      <c r="O730" s="1"/>
    </row>
    <row r="731" spans="2:15">
      <c r="B731" s="1"/>
      <c r="C731" s="29"/>
      <c r="D731" s="29"/>
      <c r="E731" s="1"/>
      <c r="F731" s="33"/>
      <c r="G731" s="1"/>
      <c r="H731" s="1"/>
      <c r="I731" s="1"/>
      <c r="J731" s="1"/>
      <c r="K731" s="1"/>
      <c r="L731" s="1"/>
      <c r="M731" s="1"/>
      <c r="N731" s="1"/>
      <c r="O731" s="1"/>
    </row>
    <row r="732" spans="2:15">
      <c r="B732" s="1"/>
      <c r="C732" s="29"/>
      <c r="D732" s="29"/>
      <c r="E732" s="1"/>
      <c r="F732" s="33"/>
      <c r="G732" s="1"/>
      <c r="H732" s="1"/>
      <c r="I732" s="1"/>
      <c r="J732" s="1"/>
      <c r="K732" s="1"/>
      <c r="L732" s="1"/>
      <c r="M732" s="1"/>
      <c r="N732" s="1"/>
      <c r="O732" s="1"/>
    </row>
    <row r="733" spans="2:15">
      <c r="B733" s="1"/>
      <c r="C733" s="29"/>
      <c r="D733" s="29"/>
      <c r="E733" s="1"/>
      <c r="F733" s="33"/>
      <c r="G733" s="1"/>
      <c r="H733" s="1"/>
      <c r="I733" s="1"/>
      <c r="J733" s="1"/>
      <c r="K733" s="1"/>
      <c r="L733" s="1"/>
      <c r="M733" s="1"/>
      <c r="N733" s="1"/>
      <c r="O733" s="1"/>
    </row>
    <row r="734" spans="2:15">
      <c r="B734" s="1"/>
      <c r="C734" s="29"/>
      <c r="D734" s="29"/>
      <c r="E734" s="1"/>
      <c r="F734" s="33"/>
      <c r="G734" s="1"/>
      <c r="H734" s="1"/>
      <c r="I734" s="1"/>
      <c r="J734" s="1"/>
      <c r="K734" s="1"/>
      <c r="L734" s="1"/>
      <c r="M734" s="1"/>
      <c r="N734" s="1"/>
      <c r="O734" s="1"/>
    </row>
    <row r="735" spans="2:15">
      <c r="B735" s="1"/>
      <c r="C735" s="29"/>
      <c r="D735" s="29"/>
      <c r="E735" s="1"/>
      <c r="F735" s="33"/>
      <c r="G735" s="1"/>
      <c r="H735" s="1"/>
      <c r="I735" s="1"/>
      <c r="J735" s="1"/>
      <c r="K735" s="1"/>
      <c r="L735" s="1"/>
      <c r="M735" s="1"/>
      <c r="N735" s="1"/>
      <c r="O735" s="1"/>
    </row>
    <row r="736" spans="2:15">
      <c r="B736" s="1"/>
      <c r="C736" s="29"/>
      <c r="D736" s="29"/>
      <c r="E736" s="1"/>
      <c r="F736" s="33"/>
      <c r="G736" s="1"/>
      <c r="H736" s="1"/>
      <c r="I736" s="1"/>
      <c r="J736" s="1"/>
      <c r="K736" s="1"/>
      <c r="L736" s="1"/>
      <c r="M736" s="1"/>
      <c r="N736" s="1"/>
      <c r="O736" s="1"/>
    </row>
    <row r="737" spans="2:15">
      <c r="B737" s="1"/>
      <c r="C737" s="29"/>
      <c r="D737" s="29"/>
      <c r="E737" s="1"/>
      <c r="F737" s="33"/>
      <c r="G737" s="1"/>
      <c r="H737" s="1"/>
      <c r="I737" s="1"/>
      <c r="J737" s="1"/>
      <c r="K737" s="1"/>
      <c r="L737" s="1"/>
      <c r="M737" s="1"/>
      <c r="N737" s="1"/>
      <c r="O737" s="1"/>
    </row>
    <row r="738" spans="2:15">
      <c r="B738" s="1"/>
      <c r="C738" s="29"/>
      <c r="D738" s="29"/>
      <c r="E738" s="1"/>
      <c r="F738" s="33"/>
      <c r="G738" s="1"/>
      <c r="H738" s="1"/>
      <c r="I738" s="1"/>
      <c r="J738" s="1"/>
      <c r="K738" s="1"/>
      <c r="L738" s="1"/>
      <c r="M738" s="1"/>
      <c r="N738" s="1"/>
      <c r="O738" s="1"/>
    </row>
    <row r="739" spans="2:15">
      <c r="B739" s="1"/>
      <c r="C739" s="29"/>
      <c r="D739" s="29"/>
      <c r="E739" s="1"/>
      <c r="F739" s="33"/>
      <c r="G739" s="1"/>
      <c r="H739" s="1"/>
      <c r="I739" s="1"/>
      <c r="J739" s="1"/>
      <c r="K739" s="1"/>
      <c r="L739" s="1"/>
      <c r="M739" s="1"/>
      <c r="N739" s="1"/>
      <c r="O739" s="1"/>
    </row>
    <row r="740" spans="2:15">
      <c r="B740" s="1"/>
      <c r="C740" s="29"/>
      <c r="D740" s="29"/>
      <c r="E740" s="1"/>
      <c r="F740" s="33"/>
      <c r="G740" s="1"/>
      <c r="H740" s="1"/>
      <c r="I740" s="1"/>
      <c r="J740" s="1"/>
      <c r="K740" s="1"/>
      <c r="L740" s="1"/>
      <c r="M740" s="1"/>
      <c r="N740" s="1"/>
      <c r="O740" s="1"/>
    </row>
    <row r="741" spans="2:15">
      <c r="B741" s="1"/>
      <c r="C741" s="29"/>
      <c r="D741" s="29"/>
      <c r="E741" s="1"/>
      <c r="F741" s="33"/>
      <c r="G741" s="1"/>
      <c r="H741" s="1"/>
      <c r="I741" s="1"/>
      <c r="J741" s="1"/>
      <c r="K741" s="1"/>
      <c r="L741" s="1"/>
      <c r="M741" s="1"/>
      <c r="N741" s="1"/>
      <c r="O741" s="1"/>
    </row>
    <row r="742" spans="2:15">
      <c r="B742" s="1"/>
      <c r="C742" s="29"/>
      <c r="D742" s="29"/>
      <c r="E742" s="1"/>
      <c r="F742" s="33"/>
      <c r="G742" s="1"/>
      <c r="H742" s="1"/>
      <c r="I742" s="1"/>
      <c r="J742" s="1"/>
      <c r="K742" s="1"/>
      <c r="L742" s="1"/>
      <c r="M742" s="1"/>
      <c r="N742" s="1"/>
      <c r="O742" s="1"/>
    </row>
    <row r="743" spans="2:15">
      <c r="B743" s="1"/>
      <c r="C743" s="29"/>
      <c r="D743" s="29"/>
      <c r="E743" s="1"/>
      <c r="F743" s="33"/>
      <c r="G743" s="1"/>
      <c r="H743" s="1"/>
      <c r="I743" s="1"/>
      <c r="J743" s="1"/>
      <c r="K743" s="1"/>
      <c r="L743" s="1"/>
      <c r="M743" s="1"/>
      <c r="N743" s="1"/>
      <c r="O743" s="1"/>
    </row>
    <row r="744" spans="2:15">
      <c r="B744" s="1"/>
      <c r="C744" s="29"/>
      <c r="D744" s="29"/>
      <c r="E744" s="1"/>
      <c r="F744" s="33"/>
      <c r="G744" s="1"/>
      <c r="H744" s="1"/>
      <c r="I744" s="1"/>
      <c r="J744" s="1"/>
      <c r="K744" s="1"/>
      <c r="L744" s="1"/>
      <c r="M744" s="1"/>
      <c r="N744" s="1"/>
      <c r="O744" s="1"/>
    </row>
    <row r="745" spans="2:15">
      <c r="B745" s="1"/>
      <c r="C745" s="29"/>
      <c r="D745" s="29"/>
      <c r="E745" s="1"/>
      <c r="F745" s="33"/>
      <c r="G745" s="1"/>
      <c r="H745" s="1"/>
      <c r="I745" s="1"/>
      <c r="J745" s="1"/>
      <c r="K745" s="1"/>
      <c r="L745" s="1"/>
      <c r="M745" s="1"/>
      <c r="N745" s="1"/>
      <c r="O745" s="1"/>
    </row>
    <row r="746" spans="2:15">
      <c r="B746" s="1"/>
      <c r="C746" s="29"/>
      <c r="D746" s="29"/>
      <c r="E746" s="1"/>
      <c r="F746" s="33"/>
      <c r="G746" s="1"/>
      <c r="H746" s="1"/>
      <c r="I746" s="1"/>
      <c r="J746" s="1"/>
      <c r="K746" s="1"/>
      <c r="L746" s="1"/>
      <c r="M746" s="1"/>
      <c r="N746" s="1"/>
      <c r="O746" s="1"/>
    </row>
    <row r="747" spans="2:15">
      <c r="B747" s="1"/>
      <c r="C747" s="29"/>
      <c r="D747" s="29"/>
      <c r="E747" s="1"/>
      <c r="F747" s="33"/>
      <c r="G747" s="1"/>
      <c r="H747" s="1"/>
      <c r="I747" s="1"/>
      <c r="J747" s="1"/>
      <c r="K747" s="1"/>
      <c r="L747" s="1"/>
      <c r="M747" s="1"/>
      <c r="N747" s="1"/>
      <c r="O747" s="1"/>
    </row>
    <row r="748" spans="2:15">
      <c r="B748" s="1"/>
      <c r="C748" s="29"/>
      <c r="D748" s="29"/>
      <c r="E748" s="1"/>
      <c r="F748" s="33"/>
      <c r="G748" s="1"/>
      <c r="H748" s="1"/>
      <c r="I748" s="1"/>
      <c r="J748" s="1"/>
      <c r="K748" s="1"/>
      <c r="L748" s="1"/>
      <c r="M748" s="1"/>
      <c r="N748" s="1"/>
      <c r="O748" s="1"/>
    </row>
    <row r="749" spans="2:15">
      <c r="B749" s="1"/>
      <c r="C749" s="29"/>
      <c r="D749" s="29"/>
      <c r="E749" s="1"/>
      <c r="F749" s="33"/>
      <c r="G749" s="1"/>
      <c r="H749" s="1"/>
      <c r="I749" s="1"/>
      <c r="J749" s="1"/>
      <c r="K749" s="1"/>
      <c r="L749" s="1"/>
      <c r="M749" s="1"/>
      <c r="N749" s="1"/>
      <c r="O749" s="1"/>
    </row>
    <row r="750" spans="2:15">
      <c r="B750" s="1"/>
      <c r="C750" s="29"/>
      <c r="D750" s="29"/>
      <c r="E750" s="1"/>
      <c r="F750" s="33"/>
      <c r="G750" s="1"/>
      <c r="H750" s="1"/>
      <c r="I750" s="1"/>
      <c r="J750" s="1"/>
      <c r="K750" s="1"/>
      <c r="L750" s="1"/>
      <c r="M750" s="1"/>
      <c r="N750" s="1"/>
      <c r="O750" s="1"/>
    </row>
    <row r="751" spans="2:15">
      <c r="B751" s="1"/>
      <c r="C751" s="29"/>
      <c r="D751" s="29"/>
      <c r="E751" s="1"/>
      <c r="F751" s="33"/>
      <c r="G751" s="1"/>
      <c r="H751" s="1"/>
      <c r="I751" s="1"/>
      <c r="J751" s="1"/>
      <c r="K751" s="1"/>
      <c r="L751" s="1"/>
      <c r="M751" s="1"/>
      <c r="N751" s="1"/>
      <c r="O751" s="1"/>
    </row>
    <row r="752" spans="2:15">
      <c r="B752" s="1"/>
      <c r="C752" s="29"/>
      <c r="D752" s="29"/>
      <c r="E752" s="1"/>
      <c r="F752" s="33"/>
      <c r="G752" s="1"/>
      <c r="H752" s="1"/>
      <c r="I752" s="1"/>
      <c r="J752" s="1"/>
      <c r="K752" s="1"/>
      <c r="L752" s="1"/>
      <c r="M752" s="1"/>
      <c r="N752" s="1"/>
      <c r="O752" s="1"/>
    </row>
    <row r="753" spans="2:15">
      <c r="B753" s="1"/>
      <c r="C753" s="29"/>
      <c r="D753" s="29"/>
      <c r="E753" s="1"/>
      <c r="F753" s="33"/>
      <c r="G753" s="1"/>
      <c r="H753" s="1"/>
      <c r="I753" s="1"/>
      <c r="J753" s="1"/>
      <c r="K753" s="1"/>
      <c r="L753" s="1"/>
      <c r="M753" s="1"/>
      <c r="N753" s="1"/>
      <c r="O753" s="1"/>
    </row>
    <row r="754" spans="2:15">
      <c r="B754" s="1"/>
      <c r="C754" s="29"/>
      <c r="D754" s="29"/>
      <c r="E754" s="1"/>
      <c r="F754" s="33"/>
      <c r="G754" s="1"/>
      <c r="H754" s="1"/>
      <c r="I754" s="1"/>
      <c r="J754" s="1"/>
      <c r="K754" s="1"/>
      <c r="L754" s="1"/>
      <c r="M754" s="1"/>
      <c r="N754" s="1"/>
      <c r="O754" s="1"/>
    </row>
    <row r="755" spans="2:15">
      <c r="B755" s="1"/>
      <c r="C755" s="29"/>
      <c r="D755" s="29"/>
      <c r="E755" s="1"/>
      <c r="F755" s="33"/>
      <c r="G755" s="1"/>
      <c r="H755" s="1"/>
      <c r="I755" s="1"/>
      <c r="J755" s="1"/>
      <c r="K755" s="1"/>
      <c r="L755" s="1"/>
      <c r="M755" s="1"/>
      <c r="N755" s="1"/>
      <c r="O755" s="1"/>
    </row>
    <row r="756" spans="2:15">
      <c r="B756" s="1"/>
      <c r="C756" s="29"/>
      <c r="D756" s="29"/>
      <c r="E756" s="1"/>
      <c r="F756" s="33"/>
      <c r="G756" s="1"/>
      <c r="H756" s="1"/>
      <c r="I756" s="1"/>
      <c r="J756" s="1"/>
      <c r="K756" s="1"/>
      <c r="L756" s="1"/>
      <c r="M756" s="1"/>
      <c r="N756" s="1"/>
      <c r="O756" s="1"/>
    </row>
    <row r="757" spans="2:15">
      <c r="B757" s="1"/>
      <c r="C757" s="29"/>
      <c r="D757" s="29"/>
      <c r="E757" s="1"/>
      <c r="F757" s="33"/>
      <c r="G757" s="1"/>
      <c r="H757" s="1"/>
      <c r="I757" s="1"/>
      <c r="J757" s="1"/>
      <c r="K757" s="1"/>
      <c r="L757" s="1"/>
      <c r="M757" s="1"/>
      <c r="N757" s="1"/>
      <c r="O757" s="1"/>
    </row>
    <row r="758" spans="2:15">
      <c r="B758" s="1"/>
      <c r="C758" s="29"/>
      <c r="D758" s="29"/>
      <c r="E758" s="1"/>
      <c r="F758" s="33"/>
      <c r="G758" s="1"/>
      <c r="H758" s="1"/>
      <c r="I758" s="1"/>
      <c r="J758" s="1"/>
      <c r="K758" s="1"/>
      <c r="L758" s="1"/>
      <c r="M758" s="1"/>
      <c r="N758" s="1"/>
      <c r="O758" s="1"/>
    </row>
    <row r="759" spans="2:15">
      <c r="B759" s="1"/>
      <c r="C759" s="29"/>
      <c r="D759" s="29"/>
      <c r="E759" s="1"/>
      <c r="F759" s="33"/>
      <c r="G759" s="1"/>
      <c r="H759" s="1"/>
      <c r="I759" s="1"/>
      <c r="J759" s="1"/>
      <c r="K759" s="1"/>
      <c r="L759" s="1"/>
      <c r="M759" s="1"/>
      <c r="N759" s="1"/>
      <c r="O759" s="1"/>
    </row>
    <row r="760" spans="2:15">
      <c r="B760" s="1"/>
      <c r="C760" s="29"/>
      <c r="D760" s="29"/>
      <c r="E760" s="1"/>
      <c r="F760" s="33"/>
      <c r="G760" s="1"/>
      <c r="H760" s="1"/>
      <c r="I760" s="1"/>
      <c r="J760" s="1"/>
      <c r="K760" s="1"/>
      <c r="L760" s="1"/>
      <c r="M760" s="1"/>
      <c r="N760" s="1"/>
      <c r="O760" s="1"/>
    </row>
    <row r="761" spans="2:15">
      <c r="B761" s="1"/>
      <c r="C761" s="29"/>
      <c r="D761" s="29"/>
      <c r="E761" s="1"/>
      <c r="F761" s="33"/>
      <c r="G761" s="1"/>
      <c r="H761" s="1"/>
      <c r="I761" s="1"/>
      <c r="J761" s="1"/>
      <c r="K761" s="1"/>
      <c r="L761" s="1"/>
      <c r="M761" s="1"/>
      <c r="N761" s="1"/>
      <c r="O761" s="1"/>
    </row>
    <row r="762" spans="2:15">
      <c r="B762" s="1"/>
      <c r="C762" s="29"/>
      <c r="D762" s="29"/>
      <c r="E762" s="1"/>
      <c r="F762" s="33"/>
      <c r="G762" s="1"/>
      <c r="H762" s="1"/>
      <c r="I762" s="1"/>
      <c r="J762" s="1"/>
      <c r="K762" s="1"/>
      <c r="L762" s="1"/>
      <c r="M762" s="1"/>
      <c r="N762" s="1"/>
      <c r="O762" s="1"/>
    </row>
    <row r="763" spans="2:15">
      <c r="B763" s="1"/>
      <c r="C763" s="29"/>
      <c r="D763" s="29"/>
      <c r="E763" s="1"/>
      <c r="F763" s="33"/>
      <c r="G763" s="1"/>
      <c r="H763" s="1"/>
      <c r="I763" s="1"/>
      <c r="J763" s="1"/>
      <c r="K763" s="1"/>
      <c r="L763" s="1"/>
      <c r="M763" s="1"/>
      <c r="N763" s="1"/>
      <c r="O763" s="1"/>
    </row>
    <row r="764" spans="2:15">
      <c r="B764" s="1"/>
      <c r="C764" s="29"/>
      <c r="D764" s="29"/>
      <c r="E764" s="1"/>
      <c r="F764" s="33"/>
      <c r="G764" s="1"/>
      <c r="H764" s="1"/>
      <c r="I764" s="1"/>
      <c r="J764" s="1"/>
      <c r="K764" s="1"/>
      <c r="L764" s="1"/>
      <c r="M764" s="1"/>
      <c r="N764" s="1"/>
      <c r="O764" s="1"/>
    </row>
    <row r="765" spans="2:15">
      <c r="B765" s="1"/>
      <c r="C765" s="29"/>
      <c r="D765" s="29"/>
      <c r="E765" s="1"/>
      <c r="F765" s="33"/>
      <c r="G765" s="1"/>
      <c r="H765" s="1"/>
      <c r="I765" s="1"/>
      <c r="J765" s="1"/>
      <c r="K765" s="1"/>
      <c r="L765" s="1"/>
      <c r="M765" s="1"/>
      <c r="N765" s="1"/>
      <c r="O765" s="1"/>
    </row>
    <row r="766" spans="2:15">
      <c r="B766" s="1"/>
      <c r="C766" s="29"/>
      <c r="D766" s="29"/>
      <c r="E766" s="1"/>
      <c r="F766" s="33"/>
      <c r="G766" s="1"/>
      <c r="H766" s="1"/>
      <c r="I766" s="1"/>
      <c r="J766" s="1"/>
      <c r="K766" s="1"/>
      <c r="L766" s="1"/>
      <c r="M766" s="1"/>
      <c r="N766" s="1"/>
      <c r="O766" s="1"/>
    </row>
    <row r="767" spans="2:15">
      <c r="B767" s="1"/>
      <c r="C767" s="29"/>
      <c r="D767" s="29"/>
      <c r="E767" s="1"/>
      <c r="F767" s="33"/>
      <c r="G767" s="1"/>
      <c r="H767" s="1"/>
      <c r="I767" s="1"/>
      <c r="J767" s="1"/>
      <c r="K767" s="1"/>
      <c r="L767" s="1"/>
      <c r="M767" s="1"/>
      <c r="N767" s="1"/>
      <c r="O767" s="1"/>
    </row>
    <row r="768" spans="2:15">
      <c r="B768" s="1"/>
      <c r="C768" s="29"/>
      <c r="D768" s="29"/>
      <c r="E768" s="1"/>
      <c r="F768" s="33"/>
      <c r="G768" s="1"/>
      <c r="H768" s="1"/>
      <c r="I768" s="1"/>
      <c r="J768" s="1"/>
      <c r="K768" s="1"/>
      <c r="L768" s="1"/>
      <c r="M768" s="1"/>
      <c r="N768" s="1"/>
      <c r="O768" s="1"/>
    </row>
    <row r="769" spans="2:15">
      <c r="B769" s="1"/>
      <c r="C769" s="29"/>
      <c r="D769" s="29"/>
      <c r="E769" s="1"/>
      <c r="F769" s="33"/>
      <c r="G769" s="1"/>
      <c r="H769" s="1"/>
      <c r="I769" s="1"/>
      <c r="J769" s="1"/>
      <c r="K769" s="1"/>
      <c r="L769" s="1"/>
      <c r="M769" s="1"/>
      <c r="N769" s="1"/>
      <c r="O769" s="1"/>
    </row>
    <row r="770" spans="2:15">
      <c r="B770" s="1"/>
      <c r="C770" s="29"/>
      <c r="D770" s="29"/>
      <c r="E770" s="1"/>
      <c r="F770" s="33"/>
      <c r="G770" s="1"/>
      <c r="H770" s="1"/>
      <c r="I770" s="1"/>
      <c r="J770" s="1"/>
      <c r="K770" s="1"/>
      <c r="L770" s="1"/>
      <c r="M770" s="1"/>
      <c r="N770" s="1"/>
      <c r="O770" s="1"/>
    </row>
    <row r="771" spans="2:15">
      <c r="B771" s="1"/>
      <c r="C771" s="29"/>
      <c r="D771" s="29"/>
      <c r="E771" s="1"/>
      <c r="F771" s="33"/>
      <c r="G771" s="1"/>
      <c r="H771" s="1"/>
      <c r="I771" s="1"/>
      <c r="J771" s="1"/>
      <c r="K771" s="1"/>
      <c r="L771" s="1"/>
      <c r="M771" s="1"/>
      <c r="N771" s="1"/>
      <c r="O771" s="1"/>
    </row>
    <row r="772" spans="2:15">
      <c r="B772" s="1"/>
      <c r="C772" s="29"/>
      <c r="D772" s="29"/>
      <c r="E772" s="1"/>
      <c r="F772" s="33"/>
      <c r="G772" s="1"/>
      <c r="H772" s="1"/>
      <c r="I772" s="1"/>
      <c r="J772" s="1"/>
      <c r="K772" s="1"/>
      <c r="L772" s="1"/>
      <c r="M772" s="1"/>
      <c r="N772" s="1"/>
      <c r="O772" s="1"/>
    </row>
    <row r="773" spans="2:15">
      <c r="B773" s="1"/>
      <c r="C773" s="29"/>
      <c r="D773" s="29"/>
      <c r="E773" s="1"/>
      <c r="F773" s="33"/>
      <c r="G773" s="1"/>
      <c r="H773" s="1"/>
      <c r="I773" s="1"/>
      <c r="J773" s="1"/>
      <c r="K773" s="1"/>
      <c r="L773" s="1"/>
      <c r="M773" s="1"/>
      <c r="N773" s="1"/>
      <c r="O773" s="1"/>
    </row>
    <row r="774" spans="2:15">
      <c r="B774" s="1"/>
      <c r="C774" s="29"/>
      <c r="D774" s="29"/>
      <c r="E774" s="1"/>
      <c r="F774" s="33"/>
      <c r="G774" s="1"/>
      <c r="H774" s="1"/>
      <c r="I774" s="1"/>
      <c r="J774" s="1"/>
      <c r="K774" s="1"/>
      <c r="L774" s="1"/>
      <c r="M774" s="1"/>
      <c r="N774" s="1"/>
      <c r="O774" s="1"/>
    </row>
    <row r="775" spans="2:15">
      <c r="B775" s="1"/>
      <c r="C775" s="29"/>
      <c r="D775" s="29"/>
      <c r="E775" s="1"/>
      <c r="F775" s="33"/>
      <c r="G775" s="1"/>
      <c r="H775" s="1"/>
      <c r="I775" s="1"/>
      <c r="J775" s="1"/>
      <c r="K775" s="1"/>
      <c r="L775" s="1"/>
      <c r="M775" s="1"/>
      <c r="N775" s="1"/>
      <c r="O775" s="1"/>
    </row>
    <row r="776" spans="2:15">
      <c r="B776" s="1"/>
      <c r="C776" s="29"/>
      <c r="D776" s="29"/>
      <c r="E776" s="1"/>
      <c r="F776" s="33"/>
      <c r="G776" s="1"/>
      <c r="H776" s="1"/>
      <c r="I776" s="1"/>
      <c r="J776" s="1"/>
      <c r="K776" s="1"/>
      <c r="L776" s="1"/>
      <c r="M776" s="1"/>
      <c r="N776" s="1"/>
      <c r="O776" s="1"/>
    </row>
    <row r="777" spans="2:15">
      <c r="B777" s="1"/>
      <c r="C777" s="29"/>
      <c r="D777" s="29"/>
      <c r="E777" s="1"/>
      <c r="F777" s="33"/>
      <c r="G777" s="1"/>
      <c r="H777" s="1"/>
      <c r="I777" s="1"/>
      <c r="J777" s="1"/>
      <c r="K777" s="1"/>
      <c r="L777" s="1"/>
      <c r="M777" s="1"/>
      <c r="N777" s="1"/>
      <c r="O777" s="1"/>
    </row>
    <row r="778" spans="2:15">
      <c r="B778" s="1"/>
      <c r="C778" s="29"/>
      <c r="D778" s="29"/>
      <c r="E778" s="1"/>
      <c r="F778" s="33"/>
      <c r="G778" s="1"/>
      <c r="H778" s="1"/>
      <c r="I778" s="1"/>
      <c r="J778" s="1"/>
      <c r="K778" s="1"/>
      <c r="L778" s="1"/>
      <c r="M778" s="1"/>
      <c r="N778" s="1"/>
      <c r="O778" s="1"/>
    </row>
    <row r="779" spans="2:15">
      <c r="B779" s="1"/>
      <c r="C779" s="29"/>
      <c r="D779" s="29"/>
      <c r="E779" s="1"/>
      <c r="F779" s="33"/>
      <c r="G779" s="1"/>
      <c r="H779" s="1"/>
      <c r="I779" s="1"/>
      <c r="J779" s="1"/>
      <c r="K779" s="1"/>
      <c r="L779" s="1"/>
      <c r="M779" s="1"/>
      <c r="N779" s="1"/>
      <c r="O779" s="1"/>
    </row>
    <row r="780" spans="2:15">
      <c r="B780" s="1"/>
      <c r="C780" s="29"/>
      <c r="D780" s="29"/>
      <c r="E780" s="1"/>
      <c r="F780" s="33"/>
      <c r="G780" s="1"/>
      <c r="H780" s="1"/>
      <c r="I780" s="1"/>
      <c r="J780" s="1"/>
      <c r="K780" s="1"/>
      <c r="L780" s="1"/>
      <c r="M780" s="1"/>
      <c r="N780" s="1"/>
      <c r="O780" s="1"/>
    </row>
    <row r="781" spans="2:15">
      <c r="B781" s="1"/>
      <c r="C781" s="29"/>
      <c r="D781" s="29"/>
      <c r="E781" s="1"/>
      <c r="F781" s="33"/>
      <c r="G781" s="1"/>
      <c r="H781" s="1"/>
      <c r="I781" s="1"/>
      <c r="J781" s="1"/>
      <c r="K781" s="1"/>
      <c r="L781" s="1"/>
      <c r="M781" s="1"/>
      <c r="N781" s="1"/>
      <c r="O781" s="1"/>
    </row>
    <row r="782" spans="2:15">
      <c r="B782" s="1"/>
      <c r="C782" s="29"/>
      <c r="D782" s="29"/>
      <c r="E782" s="1"/>
      <c r="F782" s="33"/>
      <c r="G782" s="1"/>
      <c r="H782" s="1"/>
      <c r="I782" s="1"/>
      <c r="J782" s="1"/>
      <c r="K782" s="1"/>
      <c r="L782" s="1"/>
      <c r="M782" s="1"/>
      <c r="N782" s="1"/>
      <c r="O782" s="1"/>
    </row>
    <row r="783" spans="2:15">
      <c r="B783" s="1"/>
      <c r="C783" s="29"/>
      <c r="D783" s="29"/>
      <c r="E783" s="1"/>
      <c r="F783" s="33"/>
      <c r="G783" s="1"/>
      <c r="H783" s="1"/>
      <c r="I783" s="1"/>
      <c r="J783" s="1"/>
      <c r="K783" s="1"/>
      <c r="L783" s="1"/>
      <c r="M783" s="1"/>
      <c r="N783" s="1"/>
      <c r="O783" s="1"/>
    </row>
    <row r="784" spans="2:15">
      <c r="B784" s="1"/>
      <c r="C784" s="29"/>
      <c r="D784" s="29"/>
      <c r="E784" s="1"/>
      <c r="F784" s="33"/>
      <c r="G784" s="1"/>
      <c r="H784" s="1"/>
      <c r="I784" s="1"/>
      <c r="J784" s="1"/>
      <c r="K784" s="1"/>
      <c r="L784" s="1"/>
      <c r="M784" s="1"/>
      <c r="N784" s="1"/>
      <c r="O784" s="1"/>
    </row>
    <row r="785" spans="2:15">
      <c r="B785" s="1"/>
      <c r="C785" s="29"/>
      <c r="D785" s="29"/>
      <c r="E785" s="1"/>
      <c r="F785" s="33"/>
      <c r="G785" s="1"/>
      <c r="H785" s="1"/>
      <c r="I785" s="1"/>
      <c r="J785" s="1"/>
      <c r="K785" s="1"/>
      <c r="L785" s="1"/>
      <c r="M785" s="1"/>
      <c r="N785" s="1"/>
      <c r="O785" s="1"/>
    </row>
    <row r="786" spans="2:15">
      <c r="B786" s="1"/>
      <c r="C786" s="29"/>
      <c r="D786" s="29"/>
      <c r="E786" s="1"/>
      <c r="F786" s="33"/>
      <c r="G786" s="1"/>
      <c r="H786" s="1"/>
      <c r="I786" s="1"/>
      <c r="J786" s="1"/>
      <c r="K786" s="1"/>
      <c r="L786" s="1"/>
      <c r="M786" s="1"/>
      <c r="N786" s="1"/>
      <c r="O786" s="1"/>
    </row>
    <row r="787" spans="2:15">
      <c r="B787" s="1"/>
      <c r="C787" s="29"/>
      <c r="D787" s="29"/>
      <c r="E787" s="1"/>
      <c r="F787" s="33"/>
      <c r="G787" s="1"/>
      <c r="H787" s="1"/>
      <c r="I787" s="1"/>
      <c r="J787" s="1"/>
      <c r="K787" s="1"/>
      <c r="L787" s="1"/>
      <c r="M787" s="1"/>
      <c r="N787" s="1"/>
      <c r="O787" s="1"/>
    </row>
    <row r="788" spans="2:15">
      <c r="B788" s="1"/>
      <c r="C788" s="29"/>
      <c r="D788" s="29"/>
      <c r="E788" s="1"/>
      <c r="F788" s="33"/>
      <c r="G788" s="1"/>
      <c r="H788" s="1"/>
      <c r="I788" s="1"/>
      <c r="J788" s="1"/>
      <c r="K788" s="1"/>
      <c r="L788" s="1"/>
      <c r="M788" s="1"/>
      <c r="N788" s="1"/>
      <c r="O788" s="1"/>
    </row>
    <row r="789" spans="2:15">
      <c r="B789" s="1"/>
      <c r="C789" s="29"/>
      <c r="D789" s="29"/>
      <c r="E789" s="1"/>
      <c r="F789" s="33"/>
      <c r="G789" s="1"/>
      <c r="H789" s="1"/>
      <c r="I789" s="1"/>
      <c r="J789" s="1"/>
      <c r="K789" s="1"/>
      <c r="L789" s="1"/>
      <c r="M789" s="1"/>
      <c r="N789" s="1"/>
      <c r="O789" s="1"/>
    </row>
    <row r="790" spans="2:15">
      <c r="B790" s="1"/>
      <c r="C790" s="29"/>
      <c r="D790" s="29"/>
      <c r="E790" s="1"/>
      <c r="F790" s="33"/>
      <c r="G790" s="1"/>
      <c r="H790" s="1"/>
      <c r="I790" s="1"/>
      <c r="J790" s="1"/>
      <c r="K790" s="1"/>
      <c r="L790" s="1"/>
      <c r="M790" s="1"/>
      <c r="N790" s="1"/>
      <c r="O790" s="1"/>
    </row>
    <row r="791" spans="2:15">
      <c r="B791" s="1"/>
      <c r="C791" s="29"/>
      <c r="D791" s="29"/>
      <c r="E791" s="1"/>
      <c r="F791" s="33"/>
      <c r="G791" s="1"/>
      <c r="H791" s="1"/>
      <c r="I791" s="1"/>
      <c r="J791" s="1"/>
      <c r="K791" s="1"/>
      <c r="L791" s="1"/>
      <c r="M791" s="1"/>
      <c r="N791" s="1"/>
      <c r="O791" s="1"/>
    </row>
    <row r="792" spans="2:15">
      <c r="B792" s="1"/>
      <c r="C792" s="29"/>
      <c r="D792" s="29"/>
      <c r="E792" s="1"/>
      <c r="F792" s="33"/>
      <c r="G792" s="1"/>
      <c r="H792" s="1"/>
      <c r="I792" s="1"/>
      <c r="J792" s="1"/>
      <c r="K792" s="1"/>
      <c r="L792" s="1"/>
      <c r="M792" s="1"/>
      <c r="N792" s="1"/>
      <c r="O792" s="1"/>
    </row>
    <row r="793" spans="2:15">
      <c r="B793" s="1"/>
      <c r="C793" s="29"/>
      <c r="D793" s="29"/>
      <c r="E793" s="1"/>
      <c r="F793" s="33"/>
      <c r="G793" s="1"/>
      <c r="H793" s="1"/>
      <c r="I793" s="1"/>
      <c r="J793" s="1"/>
      <c r="K793" s="1"/>
      <c r="L793" s="1"/>
      <c r="M793" s="1"/>
      <c r="N793" s="1"/>
      <c r="O793" s="1"/>
    </row>
    <row r="794" spans="2:15">
      <c r="B794" s="1"/>
      <c r="C794" s="29"/>
      <c r="D794" s="29"/>
      <c r="E794" s="1"/>
      <c r="F794" s="33"/>
      <c r="G794" s="1"/>
      <c r="H794" s="1"/>
      <c r="I794" s="1"/>
      <c r="J794" s="1"/>
      <c r="K794" s="1"/>
      <c r="L794" s="1"/>
      <c r="M794" s="1"/>
      <c r="N794" s="1"/>
      <c r="O794" s="1"/>
    </row>
    <row r="795" spans="2:15">
      <c r="B795" s="1"/>
      <c r="C795" s="29"/>
      <c r="D795" s="29"/>
      <c r="E795" s="1"/>
      <c r="F795" s="33"/>
      <c r="G795" s="1"/>
      <c r="H795" s="1"/>
      <c r="I795" s="1"/>
      <c r="J795" s="1"/>
      <c r="K795" s="1"/>
      <c r="L795" s="1"/>
      <c r="M795" s="1"/>
      <c r="N795" s="1"/>
      <c r="O795" s="1"/>
    </row>
    <row r="796" spans="2:15">
      <c r="B796" s="1"/>
      <c r="C796" s="29"/>
      <c r="D796" s="29"/>
      <c r="E796" s="1"/>
      <c r="F796" s="33"/>
      <c r="G796" s="1"/>
      <c r="H796" s="1"/>
      <c r="I796" s="1"/>
      <c r="J796" s="1"/>
      <c r="K796" s="1"/>
      <c r="L796" s="1"/>
      <c r="M796" s="1"/>
      <c r="N796" s="1"/>
      <c r="O796" s="1"/>
    </row>
    <row r="797" spans="2:15">
      <c r="B797" s="1"/>
      <c r="C797" s="29"/>
      <c r="D797" s="29"/>
      <c r="E797" s="1"/>
      <c r="F797" s="33"/>
      <c r="G797" s="1"/>
      <c r="H797" s="1"/>
      <c r="I797" s="1"/>
      <c r="J797" s="1"/>
      <c r="K797" s="1"/>
      <c r="L797" s="1"/>
      <c r="M797" s="1"/>
      <c r="N797" s="1"/>
      <c r="O797" s="1"/>
    </row>
    <row r="798" spans="2:15">
      <c r="B798" s="1"/>
      <c r="C798" s="29"/>
      <c r="D798" s="29"/>
      <c r="E798" s="1"/>
      <c r="F798" s="33"/>
      <c r="G798" s="1"/>
      <c r="H798" s="1"/>
      <c r="I798" s="1"/>
      <c r="J798" s="1"/>
      <c r="K798" s="1"/>
      <c r="L798" s="1"/>
      <c r="M798" s="1"/>
      <c r="N798" s="1"/>
      <c r="O798" s="1"/>
    </row>
    <row r="799" spans="2:15">
      <c r="B799" s="1"/>
      <c r="C799" s="29"/>
      <c r="D799" s="29"/>
      <c r="E799" s="1"/>
      <c r="F799" s="33"/>
      <c r="G799" s="1"/>
      <c r="H799" s="1"/>
      <c r="I799" s="1"/>
      <c r="J799" s="1"/>
      <c r="K799" s="1"/>
      <c r="L799" s="1"/>
      <c r="M799" s="1"/>
      <c r="N799" s="1"/>
      <c r="O799" s="1"/>
    </row>
    <row r="800" spans="2:15">
      <c r="B800" s="1"/>
      <c r="C800" s="29"/>
      <c r="D800" s="29"/>
      <c r="E800" s="1"/>
      <c r="F800" s="33"/>
      <c r="G800" s="1"/>
      <c r="H800" s="1"/>
      <c r="I800" s="1"/>
      <c r="J800" s="1"/>
      <c r="K800" s="1"/>
      <c r="L800" s="1"/>
      <c r="M800" s="1"/>
      <c r="N800" s="1"/>
      <c r="O800" s="1"/>
    </row>
    <row r="801" spans="2:15">
      <c r="B801" s="1"/>
      <c r="C801" s="29"/>
      <c r="D801" s="29"/>
      <c r="E801" s="1"/>
      <c r="F801" s="33"/>
      <c r="G801" s="1"/>
      <c r="H801" s="1"/>
      <c r="I801" s="1"/>
      <c r="J801" s="1"/>
      <c r="K801" s="1"/>
      <c r="L801" s="1"/>
      <c r="M801" s="1"/>
      <c r="N801" s="1"/>
      <c r="O801" s="1"/>
    </row>
    <row r="802" spans="2:15">
      <c r="B802" s="1"/>
      <c r="C802" s="29"/>
      <c r="D802" s="29"/>
      <c r="E802" s="1"/>
      <c r="F802" s="33"/>
      <c r="G802" s="1"/>
      <c r="H802" s="1"/>
      <c r="I802" s="1"/>
      <c r="J802" s="1"/>
      <c r="K802" s="1"/>
      <c r="L802" s="1"/>
      <c r="M802" s="1"/>
      <c r="N802" s="1"/>
      <c r="O802" s="1"/>
    </row>
    <row r="803" spans="2:15">
      <c r="B803" s="1"/>
      <c r="C803" s="29"/>
      <c r="D803" s="29"/>
      <c r="E803" s="1"/>
      <c r="F803" s="33"/>
      <c r="G803" s="1"/>
      <c r="H803" s="1"/>
      <c r="I803" s="1"/>
      <c r="J803" s="1"/>
      <c r="K803" s="1"/>
      <c r="L803" s="1"/>
      <c r="M803" s="1"/>
      <c r="N803" s="1"/>
      <c r="O803" s="1"/>
    </row>
    <row r="804" spans="2:15">
      <c r="B804" s="1"/>
      <c r="C804" s="29"/>
      <c r="D804" s="29"/>
      <c r="E804" s="1"/>
      <c r="F804" s="33"/>
      <c r="G804" s="1"/>
      <c r="H804" s="1"/>
      <c r="I804" s="1"/>
      <c r="J804" s="1"/>
      <c r="K804" s="1"/>
      <c r="L804" s="1"/>
      <c r="M804" s="1"/>
      <c r="N804" s="1"/>
      <c r="O804" s="1"/>
    </row>
    <row r="805" spans="2:15">
      <c r="B805" s="1"/>
      <c r="C805" s="29"/>
      <c r="D805" s="29"/>
      <c r="E805" s="1"/>
      <c r="F805" s="33"/>
      <c r="G805" s="1"/>
      <c r="H805" s="1"/>
      <c r="I805" s="1"/>
      <c r="J805" s="1"/>
      <c r="K805" s="1"/>
      <c r="L805" s="1"/>
      <c r="M805" s="1"/>
      <c r="N805" s="1"/>
      <c r="O805" s="1"/>
    </row>
    <row r="806" spans="2:15">
      <c r="B806" s="1"/>
      <c r="C806" s="29"/>
      <c r="D806" s="29"/>
      <c r="E806" s="1"/>
      <c r="F806" s="33"/>
      <c r="G806" s="1"/>
      <c r="H806" s="1"/>
      <c r="I806" s="1"/>
      <c r="J806" s="1"/>
      <c r="K806" s="1"/>
      <c r="L806" s="1"/>
      <c r="M806" s="1"/>
      <c r="N806" s="1"/>
      <c r="O806" s="1"/>
    </row>
    <row r="807" spans="2:15">
      <c r="B807" s="1"/>
      <c r="C807" s="29"/>
      <c r="D807" s="29"/>
      <c r="E807" s="1"/>
      <c r="F807" s="33"/>
      <c r="G807" s="1"/>
      <c r="H807" s="1"/>
      <c r="I807" s="1"/>
      <c r="J807" s="1"/>
      <c r="K807" s="1"/>
      <c r="L807" s="1"/>
      <c r="M807" s="1"/>
      <c r="N807" s="1"/>
      <c r="O807" s="1"/>
    </row>
    <row r="808" spans="2:15">
      <c r="B808" s="1"/>
      <c r="C808" s="29"/>
      <c r="D808" s="29"/>
      <c r="E808" s="1"/>
      <c r="F808" s="33"/>
      <c r="G808" s="1"/>
      <c r="H808" s="1"/>
      <c r="I808" s="1"/>
      <c r="J808" s="1"/>
      <c r="K808" s="1"/>
      <c r="L808" s="1"/>
      <c r="M808" s="1"/>
      <c r="N808" s="1"/>
      <c r="O808" s="1"/>
    </row>
    <row r="809" spans="2:15">
      <c r="B809" s="1"/>
      <c r="C809" s="29"/>
      <c r="D809" s="29"/>
      <c r="E809" s="1"/>
      <c r="F809" s="33"/>
      <c r="G809" s="1"/>
      <c r="H809" s="1"/>
      <c r="I809" s="1"/>
      <c r="J809" s="1"/>
      <c r="K809" s="1"/>
      <c r="L809" s="1"/>
      <c r="M809" s="1"/>
      <c r="N809" s="1"/>
      <c r="O809" s="1"/>
    </row>
    <row r="810" spans="2:15">
      <c r="B810" s="1"/>
      <c r="C810" s="29"/>
      <c r="D810" s="29"/>
      <c r="E810" s="1"/>
      <c r="F810" s="33"/>
      <c r="G810" s="1"/>
      <c r="H810" s="1"/>
      <c r="I810" s="1"/>
      <c r="J810" s="1"/>
      <c r="K810" s="1"/>
      <c r="L810" s="1"/>
      <c r="M810" s="1"/>
      <c r="N810" s="1"/>
      <c r="O810" s="1"/>
    </row>
    <row r="811" spans="2:15">
      <c r="B811" s="1"/>
      <c r="C811" s="29"/>
      <c r="D811" s="29"/>
      <c r="E811" s="1"/>
      <c r="F811" s="33"/>
      <c r="G811" s="1"/>
      <c r="H811" s="1"/>
      <c r="I811" s="1"/>
      <c r="J811" s="1"/>
      <c r="K811" s="1"/>
      <c r="L811" s="1"/>
      <c r="M811" s="1"/>
      <c r="N811" s="1"/>
      <c r="O811" s="1"/>
    </row>
    <row r="812" spans="2:15">
      <c r="B812" s="1"/>
      <c r="C812" s="29"/>
      <c r="D812" s="29"/>
      <c r="E812" s="1"/>
      <c r="F812" s="33"/>
      <c r="G812" s="1"/>
      <c r="H812" s="1"/>
      <c r="I812" s="1"/>
      <c r="J812" s="1"/>
      <c r="K812" s="1"/>
      <c r="L812" s="1"/>
      <c r="M812" s="1"/>
      <c r="N812" s="1"/>
      <c r="O812" s="1"/>
    </row>
    <row r="813" spans="2:15">
      <c r="B813" s="1"/>
      <c r="C813" s="29"/>
      <c r="D813" s="29"/>
      <c r="E813" s="1"/>
      <c r="F813" s="33"/>
      <c r="G813" s="1"/>
      <c r="H813" s="1"/>
      <c r="I813" s="1"/>
      <c r="J813" s="1"/>
      <c r="K813" s="1"/>
      <c r="L813" s="1"/>
      <c r="M813" s="1"/>
      <c r="N813" s="1"/>
      <c r="O813" s="1"/>
    </row>
    <row r="814" spans="2:15">
      <c r="B814" s="1"/>
      <c r="C814" s="29"/>
      <c r="D814" s="29"/>
      <c r="E814" s="1"/>
      <c r="F814" s="33"/>
      <c r="G814" s="1"/>
      <c r="H814" s="1"/>
      <c r="I814" s="1"/>
      <c r="J814" s="1"/>
      <c r="K814" s="1"/>
      <c r="L814" s="1"/>
      <c r="M814" s="1"/>
      <c r="N814" s="1"/>
      <c r="O814" s="1"/>
    </row>
    <row r="815" spans="2:15">
      <c r="B815" s="1"/>
      <c r="C815" s="29"/>
      <c r="D815" s="29"/>
      <c r="E815" s="1"/>
      <c r="F815" s="33"/>
      <c r="G815" s="1"/>
      <c r="H815" s="1"/>
      <c r="I815" s="1"/>
      <c r="J815" s="1"/>
      <c r="K815" s="1"/>
      <c r="L815" s="1"/>
      <c r="M815" s="1"/>
      <c r="N815" s="1"/>
      <c r="O815" s="1"/>
    </row>
    <row r="816" spans="2:15">
      <c r="B816" s="1"/>
      <c r="C816" s="29"/>
      <c r="D816" s="29"/>
      <c r="E816" s="1"/>
      <c r="F816" s="33"/>
      <c r="G816" s="1"/>
      <c r="H816" s="1"/>
      <c r="I816" s="1"/>
      <c r="J816" s="1"/>
      <c r="K816" s="1"/>
      <c r="L816" s="1"/>
      <c r="M816" s="1"/>
      <c r="N816" s="1"/>
      <c r="O816" s="1"/>
    </row>
    <row r="817" spans="2:15">
      <c r="B817" s="1"/>
      <c r="C817" s="29"/>
      <c r="D817" s="29"/>
      <c r="E817" s="1"/>
      <c r="F817" s="33"/>
      <c r="G817" s="1"/>
      <c r="H817" s="1"/>
      <c r="I817" s="1"/>
      <c r="J817" s="1"/>
      <c r="K817" s="1"/>
      <c r="L817" s="1"/>
      <c r="M817" s="1"/>
      <c r="N817" s="1"/>
      <c r="O817" s="1"/>
    </row>
    <row r="818" spans="2:15">
      <c r="B818" s="1"/>
      <c r="C818" s="29"/>
      <c r="D818" s="29"/>
      <c r="E818" s="1"/>
      <c r="F818" s="33"/>
      <c r="G818" s="1"/>
      <c r="H818" s="1"/>
      <c r="I818" s="1"/>
      <c r="J818" s="1"/>
      <c r="K818" s="1"/>
      <c r="L818" s="1"/>
      <c r="M818" s="1"/>
      <c r="N818" s="1"/>
      <c r="O818" s="1"/>
    </row>
    <row r="819" spans="2:15">
      <c r="B819" s="1"/>
      <c r="C819" s="29"/>
      <c r="D819" s="29"/>
      <c r="E819" s="1"/>
      <c r="F819" s="33"/>
      <c r="G819" s="1"/>
      <c r="H819" s="1"/>
      <c r="I819" s="1"/>
      <c r="J819" s="1"/>
      <c r="K819" s="1"/>
      <c r="L819" s="1"/>
      <c r="M819" s="1"/>
      <c r="N819" s="1"/>
      <c r="O819" s="1"/>
    </row>
    <row r="820" spans="2:15">
      <c r="B820" s="1"/>
      <c r="C820" s="29"/>
      <c r="D820" s="29"/>
      <c r="E820" s="1"/>
      <c r="F820" s="33"/>
      <c r="G820" s="1"/>
      <c r="H820" s="1"/>
      <c r="I820" s="1"/>
      <c r="J820" s="1"/>
      <c r="K820" s="1"/>
      <c r="L820" s="1"/>
      <c r="M820" s="1"/>
      <c r="N820" s="1"/>
      <c r="O820" s="1"/>
    </row>
    <row r="821" spans="2:15">
      <c r="B821" s="1"/>
      <c r="C821" s="29"/>
      <c r="D821" s="29"/>
      <c r="E821" s="1"/>
      <c r="F821" s="33"/>
      <c r="G821" s="1"/>
      <c r="H821" s="1"/>
      <c r="I821" s="1"/>
      <c r="J821" s="1"/>
      <c r="K821" s="1"/>
      <c r="L821" s="1"/>
      <c r="M821" s="1"/>
      <c r="N821" s="1"/>
      <c r="O821" s="1"/>
    </row>
    <row r="822" spans="2:15">
      <c r="B822" s="1"/>
      <c r="C822" s="29"/>
      <c r="D822" s="29"/>
      <c r="E822" s="1"/>
      <c r="F822" s="33"/>
      <c r="G822" s="1"/>
      <c r="H822" s="1"/>
      <c r="I822" s="1"/>
      <c r="J822" s="1"/>
      <c r="K822" s="1"/>
      <c r="L822" s="1"/>
      <c r="M822" s="1"/>
      <c r="N822" s="1"/>
      <c r="O822" s="1"/>
    </row>
    <row r="823" spans="2:15">
      <c r="B823" s="1"/>
      <c r="C823" s="29"/>
      <c r="D823" s="29"/>
      <c r="E823" s="1"/>
      <c r="F823" s="33"/>
      <c r="G823" s="1"/>
      <c r="H823" s="1"/>
      <c r="I823" s="1"/>
      <c r="J823" s="1"/>
      <c r="K823" s="1"/>
      <c r="L823" s="1"/>
      <c r="M823" s="1"/>
      <c r="N823" s="1"/>
      <c r="O823" s="1"/>
    </row>
    <row r="824" spans="2:15">
      <c r="B824" s="1"/>
      <c r="C824" s="29"/>
      <c r="D824" s="29"/>
      <c r="E824" s="1"/>
      <c r="F824" s="33"/>
      <c r="G824" s="1"/>
      <c r="H824" s="1"/>
      <c r="I824" s="1"/>
      <c r="J824" s="1"/>
      <c r="K824" s="1"/>
      <c r="L824" s="1"/>
      <c r="M824" s="1"/>
      <c r="N824" s="1"/>
      <c r="O824" s="1"/>
    </row>
    <row r="825" spans="2:15">
      <c r="B825" s="1"/>
      <c r="C825" s="29"/>
      <c r="D825" s="29"/>
      <c r="E825" s="1"/>
      <c r="F825" s="33"/>
      <c r="G825" s="1"/>
      <c r="H825" s="1"/>
      <c r="I825" s="1"/>
      <c r="J825" s="1"/>
      <c r="K825" s="1"/>
      <c r="L825" s="1"/>
      <c r="M825" s="1"/>
      <c r="N825" s="1"/>
      <c r="O825" s="1"/>
    </row>
    <row r="826" spans="2:15">
      <c r="B826" s="1"/>
      <c r="C826" s="29"/>
      <c r="D826" s="29"/>
      <c r="E826" s="1"/>
      <c r="F826" s="33"/>
      <c r="G826" s="1"/>
      <c r="H826" s="1"/>
      <c r="I826" s="1"/>
      <c r="J826" s="1"/>
      <c r="K826" s="1"/>
      <c r="L826" s="1"/>
      <c r="M826" s="1"/>
      <c r="N826" s="1"/>
      <c r="O826" s="1"/>
    </row>
    <row r="827" spans="2:15">
      <c r="B827" s="1"/>
      <c r="C827" s="29"/>
      <c r="D827" s="29"/>
      <c r="E827" s="1"/>
      <c r="F827" s="33"/>
      <c r="G827" s="1"/>
      <c r="H827" s="1"/>
      <c r="I827" s="1"/>
      <c r="J827" s="1"/>
      <c r="K827" s="1"/>
      <c r="L827" s="1"/>
      <c r="M827" s="1"/>
      <c r="N827" s="1"/>
      <c r="O827" s="1"/>
    </row>
    <row r="828" spans="2:15">
      <c r="B828" s="1"/>
      <c r="C828" s="29"/>
      <c r="D828" s="29"/>
      <c r="E828" s="1"/>
      <c r="F828" s="33"/>
      <c r="G828" s="1"/>
      <c r="H828" s="1"/>
      <c r="I828" s="1"/>
      <c r="J828" s="1"/>
      <c r="K828" s="1"/>
      <c r="L828" s="1"/>
      <c r="M828" s="1"/>
      <c r="N828" s="1"/>
      <c r="O828" s="1"/>
    </row>
    <row r="829" spans="2:15">
      <c r="B829" s="1"/>
      <c r="C829" s="29"/>
      <c r="D829" s="29"/>
      <c r="E829" s="1"/>
      <c r="F829" s="33"/>
      <c r="G829" s="1"/>
      <c r="H829" s="1"/>
      <c r="I829" s="1"/>
      <c r="J829" s="1"/>
      <c r="K829" s="1"/>
      <c r="L829" s="1"/>
      <c r="M829" s="1"/>
      <c r="N829" s="1"/>
      <c r="O829" s="1"/>
    </row>
    <row r="830" spans="2:15">
      <c r="B830" s="1"/>
      <c r="C830" s="29"/>
      <c r="D830" s="29"/>
      <c r="E830" s="1"/>
      <c r="F830" s="33"/>
      <c r="G830" s="1"/>
      <c r="H830" s="1"/>
      <c r="I830" s="1"/>
      <c r="J830" s="1"/>
      <c r="K830" s="1"/>
      <c r="L830" s="1"/>
      <c r="M830" s="1"/>
      <c r="N830" s="1"/>
      <c r="O830" s="1"/>
    </row>
    <row r="831" spans="2:15">
      <c r="B831" s="1"/>
      <c r="C831" s="29"/>
      <c r="D831" s="29"/>
      <c r="E831" s="1"/>
      <c r="F831" s="33"/>
      <c r="G831" s="1"/>
      <c r="H831" s="1"/>
      <c r="I831" s="1"/>
      <c r="J831" s="1"/>
      <c r="K831" s="1"/>
      <c r="L831" s="1"/>
      <c r="M831" s="1"/>
      <c r="N831" s="1"/>
      <c r="O831" s="1"/>
    </row>
    <row r="832" spans="2:15">
      <c r="B832" s="1"/>
      <c r="C832" s="29"/>
      <c r="D832" s="29"/>
      <c r="E832" s="1"/>
      <c r="F832" s="33"/>
      <c r="G832" s="1"/>
      <c r="H832" s="1"/>
      <c r="I832" s="1"/>
      <c r="J832" s="1"/>
      <c r="K832" s="1"/>
      <c r="L832" s="1"/>
      <c r="M832" s="1"/>
      <c r="N832" s="1"/>
      <c r="O832" s="1"/>
    </row>
    <row r="833" spans="2:15">
      <c r="B833" s="1"/>
      <c r="C833" s="29"/>
      <c r="D833" s="29"/>
      <c r="E833" s="1"/>
      <c r="F833" s="33"/>
      <c r="G833" s="1"/>
      <c r="H833" s="1"/>
      <c r="I833" s="1"/>
      <c r="J833" s="1"/>
      <c r="K833" s="1"/>
      <c r="L833" s="1"/>
      <c r="M833" s="1"/>
      <c r="N833" s="1"/>
      <c r="O833" s="1"/>
    </row>
    <row r="834" spans="2:15">
      <c r="B834" s="1"/>
      <c r="C834" s="29"/>
      <c r="D834" s="29"/>
      <c r="E834" s="1"/>
      <c r="F834" s="33"/>
      <c r="G834" s="1"/>
      <c r="H834" s="1"/>
      <c r="I834" s="1"/>
      <c r="J834" s="1"/>
      <c r="K834" s="1"/>
      <c r="L834" s="1"/>
      <c r="M834" s="1"/>
      <c r="N834" s="1"/>
      <c r="O834" s="1"/>
    </row>
    <row r="835" spans="2:15">
      <c r="B835" s="1"/>
      <c r="C835" s="29"/>
      <c r="D835" s="29"/>
      <c r="E835" s="1"/>
      <c r="F835" s="33"/>
      <c r="G835" s="1"/>
      <c r="H835" s="1"/>
      <c r="I835" s="1"/>
      <c r="J835" s="1"/>
      <c r="K835" s="1"/>
      <c r="L835" s="1"/>
      <c r="M835" s="1"/>
      <c r="N835" s="1"/>
      <c r="O835" s="1"/>
    </row>
    <row r="836" spans="2:15">
      <c r="B836" s="1"/>
      <c r="C836" s="29"/>
      <c r="D836" s="29"/>
      <c r="E836" s="1"/>
      <c r="F836" s="33"/>
      <c r="G836" s="1"/>
      <c r="H836" s="1"/>
      <c r="I836" s="1"/>
      <c r="J836" s="1"/>
      <c r="K836" s="1"/>
      <c r="L836" s="1"/>
      <c r="M836" s="1"/>
      <c r="N836" s="1"/>
      <c r="O836" s="1"/>
    </row>
    <row r="837" spans="2:15">
      <c r="B837" s="1"/>
      <c r="C837" s="29"/>
      <c r="D837" s="29"/>
      <c r="E837" s="1"/>
      <c r="F837" s="33"/>
      <c r="G837" s="1"/>
      <c r="H837" s="1"/>
      <c r="I837" s="1"/>
      <c r="J837" s="1"/>
      <c r="K837" s="1"/>
      <c r="L837" s="1"/>
      <c r="M837" s="1"/>
      <c r="N837" s="1"/>
      <c r="O837" s="1"/>
    </row>
    <row r="838" spans="2:15">
      <c r="B838" s="1"/>
      <c r="C838" s="29"/>
      <c r="D838" s="29"/>
      <c r="E838" s="1"/>
      <c r="F838" s="33"/>
      <c r="G838" s="1"/>
      <c r="H838" s="1"/>
      <c r="I838" s="1"/>
      <c r="J838" s="1"/>
      <c r="K838" s="1"/>
      <c r="L838" s="1"/>
      <c r="M838" s="1"/>
      <c r="N838" s="1"/>
      <c r="O838" s="1"/>
    </row>
    <row r="839" spans="2:15">
      <c r="B839" s="1"/>
      <c r="C839" s="29"/>
      <c r="D839" s="29"/>
      <c r="E839" s="1"/>
      <c r="F839" s="33"/>
      <c r="G839" s="1"/>
      <c r="H839" s="1"/>
      <c r="I839" s="1"/>
      <c r="J839" s="1"/>
      <c r="K839" s="1"/>
      <c r="L839" s="1"/>
      <c r="M839" s="1"/>
      <c r="N839" s="1"/>
      <c r="O839" s="1"/>
    </row>
    <row r="840" spans="2:15">
      <c r="B840" s="1"/>
      <c r="C840" s="29"/>
      <c r="D840" s="29"/>
      <c r="E840" s="1"/>
      <c r="F840" s="33"/>
      <c r="G840" s="1"/>
      <c r="H840" s="1"/>
      <c r="I840" s="1"/>
      <c r="J840" s="1"/>
      <c r="K840" s="1"/>
      <c r="L840" s="1"/>
      <c r="M840" s="1"/>
      <c r="N840" s="1"/>
      <c r="O840" s="1"/>
    </row>
    <row r="841" spans="2:15">
      <c r="B841" s="1"/>
      <c r="C841" s="29"/>
      <c r="D841" s="29"/>
      <c r="E841" s="1"/>
      <c r="F841" s="33"/>
      <c r="G841" s="1"/>
      <c r="H841" s="1"/>
      <c r="I841" s="1"/>
      <c r="J841" s="1"/>
      <c r="K841" s="1"/>
      <c r="L841" s="1"/>
      <c r="M841" s="1"/>
      <c r="N841" s="1"/>
      <c r="O841" s="1"/>
    </row>
    <row r="842" spans="2:15">
      <c r="B842" s="1"/>
      <c r="C842" s="29"/>
      <c r="D842" s="29"/>
      <c r="E842" s="1"/>
      <c r="F842" s="33"/>
      <c r="G842" s="1"/>
      <c r="H842" s="1"/>
      <c r="I842" s="1"/>
      <c r="J842" s="1"/>
      <c r="K842" s="1"/>
      <c r="L842" s="1"/>
      <c r="M842" s="1"/>
      <c r="N842" s="1"/>
      <c r="O842" s="1"/>
    </row>
    <row r="843" spans="2:15">
      <c r="B843" s="1"/>
      <c r="C843" s="29"/>
      <c r="D843" s="29"/>
      <c r="E843" s="1"/>
      <c r="F843" s="33"/>
      <c r="G843" s="1"/>
      <c r="H843" s="1"/>
      <c r="I843" s="1"/>
      <c r="J843" s="1"/>
      <c r="K843" s="1"/>
      <c r="L843" s="1"/>
      <c r="M843" s="1"/>
      <c r="N843" s="1"/>
      <c r="O843" s="1"/>
    </row>
    <row r="844" spans="2:15">
      <c r="B844" s="1"/>
      <c r="C844" s="29"/>
      <c r="D844" s="29"/>
      <c r="E844" s="1"/>
      <c r="F844" s="33"/>
      <c r="G844" s="1"/>
      <c r="H844" s="1"/>
      <c r="I844" s="1"/>
      <c r="J844" s="1"/>
      <c r="K844" s="1"/>
      <c r="L844" s="1"/>
      <c r="M844" s="1"/>
      <c r="N844" s="1"/>
      <c r="O844" s="1"/>
    </row>
    <row r="845" spans="2:15">
      <c r="B845" s="1"/>
      <c r="C845" s="29"/>
      <c r="D845" s="29"/>
      <c r="E845" s="1"/>
      <c r="F845" s="33"/>
      <c r="G845" s="1"/>
      <c r="H845" s="1"/>
      <c r="I845" s="1"/>
      <c r="J845" s="1"/>
      <c r="K845" s="1"/>
      <c r="L845" s="1"/>
      <c r="M845" s="1"/>
      <c r="N845" s="1"/>
      <c r="O845" s="1"/>
    </row>
    <row r="846" spans="2:15">
      <c r="B846" s="1"/>
      <c r="C846" s="29"/>
      <c r="D846" s="29"/>
      <c r="E846" s="1"/>
      <c r="F846" s="33"/>
      <c r="G846" s="1"/>
      <c r="H846" s="1"/>
      <c r="I846" s="1"/>
      <c r="J846" s="1"/>
      <c r="K846" s="1"/>
      <c r="L846" s="1"/>
      <c r="M846" s="1"/>
      <c r="N846" s="1"/>
      <c r="O846" s="1"/>
    </row>
    <row r="847" spans="2:15">
      <c r="B847" s="1"/>
      <c r="C847" s="29"/>
      <c r="D847" s="29"/>
      <c r="E847" s="1"/>
      <c r="F847" s="33"/>
      <c r="G847" s="1"/>
      <c r="H847" s="1"/>
      <c r="I847" s="1"/>
      <c r="J847" s="1"/>
      <c r="K847" s="1"/>
      <c r="L847" s="1"/>
      <c r="M847" s="1"/>
      <c r="N847" s="1"/>
      <c r="O847" s="1"/>
    </row>
    <row r="848" spans="2:15">
      <c r="B848" s="1"/>
      <c r="C848" s="29"/>
      <c r="D848" s="29"/>
      <c r="E848" s="1"/>
      <c r="F848" s="33"/>
      <c r="G848" s="1"/>
      <c r="H848" s="1"/>
      <c r="I848" s="1"/>
      <c r="J848" s="1"/>
      <c r="K848" s="1"/>
      <c r="L848" s="1"/>
      <c r="M848" s="1"/>
      <c r="N848" s="1"/>
      <c r="O848" s="1"/>
    </row>
    <row r="849" spans="2:15">
      <c r="B849" s="1"/>
      <c r="C849" s="29"/>
      <c r="D849" s="29"/>
      <c r="E849" s="1"/>
      <c r="F849" s="33"/>
      <c r="G849" s="1"/>
      <c r="H849" s="1"/>
      <c r="I849" s="1"/>
      <c r="J849" s="1"/>
      <c r="K849" s="1"/>
      <c r="L849" s="1"/>
      <c r="M849" s="1"/>
      <c r="N849" s="1"/>
      <c r="O849" s="1"/>
    </row>
    <row r="850" spans="2:15">
      <c r="B850" s="1"/>
      <c r="C850" s="29"/>
      <c r="D850" s="29"/>
      <c r="E850" s="1"/>
      <c r="F850" s="33"/>
      <c r="G850" s="1"/>
      <c r="H850" s="1"/>
      <c r="I850" s="1"/>
      <c r="J850" s="1"/>
      <c r="K850" s="1"/>
      <c r="L850" s="1"/>
      <c r="M850" s="1"/>
      <c r="N850" s="1"/>
      <c r="O850" s="1"/>
    </row>
    <row r="851" spans="2:15">
      <c r="B851" s="1"/>
      <c r="C851" s="29"/>
      <c r="D851" s="29"/>
      <c r="E851" s="1"/>
      <c r="F851" s="33"/>
      <c r="G851" s="1"/>
      <c r="H851" s="1"/>
      <c r="I851" s="1"/>
      <c r="J851" s="1"/>
      <c r="K851" s="1"/>
      <c r="L851" s="1"/>
      <c r="M851" s="1"/>
      <c r="N851" s="1"/>
      <c r="O851" s="1"/>
    </row>
    <row r="852" spans="2:15">
      <c r="B852" s="1"/>
      <c r="C852" s="29"/>
      <c r="D852" s="29"/>
      <c r="E852" s="1"/>
      <c r="F852" s="33"/>
      <c r="G852" s="1"/>
      <c r="H852" s="1"/>
      <c r="I852" s="1"/>
      <c r="J852" s="1"/>
      <c r="K852" s="1"/>
      <c r="L852" s="1"/>
      <c r="M852" s="1"/>
      <c r="N852" s="1"/>
      <c r="O852" s="1"/>
    </row>
    <row r="853" spans="2:15">
      <c r="B853" s="1"/>
      <c r="C853" s="29"/>
      <c r="D853" s="29"/>
      <c r="E853" s="1"/>
      <c r="F853" s="33"/>
      <c r="G853" s="1"/>
      <c r="H853" s="1"/>
      <c r="I853" s="1"/>
      <c r="J853" s="1"/>
      <c r="K853" s="1"/>
      <c r="L853" s="1"/>
      <c r="M853" s="1"/>
      <c r="N853" s="1"/>
      <c r="O853" s="1"/>
    </row>
    <row r="854" spans="2:15">
      <c r="B854" s="1"/>
      <c r="C854" s="29"/>
      <c r="D854" s="29"/>
      <c r="E854" s="1"/>
      <c r="F854" s="33"/>
      <c r="G854" s="1"/>
      <c r="H854" s="1"/>
      <c r="I854" s="1"/>
      <c r="J854" s="1"/>
      <c r="K854" s="1"/>
      <c r="L854" s="1"/>
      <c r="M854" s="1"/>
      <c r="N854" s="1"/>
      <c r="O854" s="1"/>
    </row>
    <row r="855" spans="2:15">
      <c r="B855" s="1"/>
      <c r="C855" s="29"/>
      <c r="D855" s="29"/>
      <c r="E855" s="1"/>
      <c r="F855" s="33"/>
      <c r="G855" s="1"/>
      <c r="H855" s="1"/>
      <c r="I855" s="1"/>
      <c r="J855" s="1"/>
      <c r="K855" s="1"/>
      <c r="L855" s="1"/>
      <c r="M855" s="1"/>
      <c r="N855" s="1"/>
      <c r="O855" s="1"/>
    </row>
    <row r="856" spans="2:15">
      <c r="B856" s="1"/>
      <c r="C856" s="29"/>
      <c r="D856" s="29"/>
      <c r="E856" s="1"/>
      <c r="F856" s="33"/>
      <c r="G856" s="1"/>
      <c r="H856" s="1"/>
      <c r="I856" s="1"/>
      <c r="J856" s="1"/>
      <c r="K856" s="1"/>
      <c r="L856" s="1"/>
      <c r="M856" s="1"/>
      <c r="N856" s="1"/>
      <c r="O856" s="1"/>
    </row>
    <row r="857" spans="2:15">
      <c r="B857" s="1"/>
      <c r="C857" s="29"/>
      <c r="D857" s="29"/>
      <c r="E857" s="1"/>
      <c r="F857" s="33"/>
      <c r="G857" s="1"/>
      <c r="H857" s="1"/>
      <c r="I857" s="1"/>
      <c r="J857" s="1"/>
      <c r="K857" s="1"/>
      <c r="L857" s="1"/>
      <c r="M857" s="1"/>
      <c r="N857" s="1"/>
      <c r="O857" s="1"/>
    </row>
    <row r="858" spans="2:15">
      <c r="B858" s="1"/>
      <c r="C858" s="29"/>
      <c r="D858" s="29"/>
      <c r="E858" s="1"/>
      <c r="F858" s="33"/>
      <c r="G858" s="1"/>
      <c r="H858" s="1"/>
      <c r="I858" s="1"/>
      <c r="J858" s="1"/>
      <c r="K858" s="1"/>
      <c r="L858" s="1"/>
      <c r="M858" s="1"/>
      <c r="N858" s="1"/>
      <c r="O858" s="1"/>
    </row>
    <row r="859" spans="2:15">
      <c r="B859" s="1"/>
      <c r="C859" s="29"/>
      <c r="D859" s="29"/>
      <c r="E859" s="1"/>
      <c r="F859" s="33"/>
      <c r="G859" s="1"/>
      <c r="H859" s="1"/>
      <c r="I859" s="1"/>
      <c r="J859" s="1"/>
      <c r="K859" s="1"/>
      <c r="L859" s="1"/>
      <c r="M859" s="1"/>
      <c r="N859" s="1"/>
      <c r="O859" s="1"/>
    </row>
    <row r="860" spans="2:15">
      <c r="B860" s="1"/>
      <c r="C860" s="29"/>
      <c r="D860" s="29"/>
      <c r="E860" s="1"/>
      <c r="F860" s="33"/>
      <c r="G860" s="1"/>
      <c r="H860" s="1"/>
      <c r="I860" s="1"/>
      <c r="J860" s="1"/>
      <c r="K860" s="1"/>
      <c r="L860" s="1"/>
      <c r="M860" s="1"/>
      <c r="N860" s="1"/>
      <c r="O860" s="1"/>
    </row>
    <row r="861" spans="2:15">
      <c r="B861" s="1"/>
      <c r="C861" s="29"/>
      <c r="D861" s="29"/>
      <c r="E861" s="1"/>
      <c r="F861" s="33"/>
      <c r="G861" s="1"/>
      <c r="H861" s="1"/>
      <c r="I861" s="1"/>
      <c r="J861" s="1"/>
      <c r="K861" s="1"/>
      <c r="L861" s="1"/>
      <c r="M861" s="1"/>
      <c r="N861" s="1"/>
      <c r="O861" s="1"/>
    </row>
    <row r="862" spans="2:15">
      <c r="B862" s="1"/>
      <c r="C862" s="29"/>
      <c r="D862" s="29"/>
      <c r="E862" s="1"/>
      <c r="F862" s="33"/>
      <c r="G862" s="1"/>
      <c r="H862" s="1"/>
      <c r="I862" s="1"/>
      <c r="J862" s="1"/>
      <c r="K862" s="1"/>
      <c r="L862" s="1"/>
      <c r="M862" s="1"/>
      <c r="N862" s="1"/>
      <c r="O862" s="1"/>
    </row>
    <row r="863" spans="2:15">
      <c r="B863" s="1"/>
      <c r="C863" s="29"/>
      <c r="D863" s="29"/>
      <c r="E863" s="1"/>
      <c r="F863" s="33"/>
      <c r="G863" s="1"/>
      <c r="H863" s="1"/>
      <c r="I863" s="1"/>
      <c r="J863" s="1"/>
      <c r="K863" s="1"/>
      <c r="L863" s="1"/>
      <c r="M863" s="1"/>
      <c r="N863" s="1"/>
      <c r="O863" s="1"/>
    </row>
    <row r="864" spans="2:15">
      <c r="B864" s="1"/>
      <c r="C864" s="29"/>
      <c r="D864" s="29"/>
      <c r="E864" s="1"/>
      <c r="F864" s="33"/>
      <c r="G864" s="1"/>
      <c r="H864" s="1"/>
      <c r="I864" s="1"/>
      <c r="J864" s="1"/>
      <c r="K864" s="1"/>
      <c r="L864" s="1"/>
      <c r="M864" s="1"/>
      <c r="N864" s="1"/>
      <c r="O864" s="1"/>
    </row>
    <row r="865" spans="2:15">
      <c r="B865" s="1"/>
      <c r="C865" s="29"/>
      <c r="D865" s="29"/>
      <c r="E865" s="1"/>
      <c r="F865" s="33"/>
      <c r="G865" s="1"/>
      <c r="H865" s="1"/>
      <c r="I865" s="1"/>
      <c r="J865" s="1"/>
      <c r="K865" s="1"/>
      <c r="L865" s="1"/>
      <c r="M865" s="1"/>
      <c r="N865" s="1"/>
      <c r="O865" s="1"/>
    </row>
    <row r="866" spans="2:15">
      <c r="B866" s="1"/>
      <c r="C866" s="29"/>
      <c r="D866" s="29"/>
      <c r="E866" s="1"/>
      <c r="F866" s="33"/>
      <c r="G866" s="1"/>
      <c r="H866" s="1"/>
      <c r="I866" s="1"/>
      <c r="J866" s="1"/>
      <c r="K866" s="1"/>
      <c r="L866" s="1"/>
      <c r="M866" s="1"/>
      <c r="N866" s="1"/>
      <c r="O866" s="1"/>
    </row>
    <row r="867" spans="2:15">
      <c r="B867" s="1"/>
      <c r="C867" s="29"/>
      <c r="D867" s="29"/>
      <c r="E867" s="1"/>
      <c r="F867" s="33"/>
      <c r="G867" s="1"/>
      <c r="H867" s="1"/>
      <c r="I867" s="1"/>
      <c r="J867" s="1"/>
      <c r="K867" s="1"/>
      <c r="L867" s="1"/>
      <c r="M867" s="1"/>
      <c r="N867" s="1"/>
      <c r="O867" s="1"/>
    </row>
    <row r="868" spans="2:15">
      <c r="B868" s="1"/>
      <c r="C868" s="29"/>
      <c r="D868" s="29"/>
      <c r="E868" s="1"/>
      <c r="F868" s="33"/>
      <c r="G868" s="1"/>
      <c r="H868" s="1"/>
      <c r="I868" s="1"/>
      <c r="J868" s="1"/>
      <c r="K868" s="1"/>
      <c r="L868" s="1"/>
      <c r="M868" s="1"/>
      <c r="N868" s="1"/>
      <c r="O868" s="1"/>
    </row>
    <row r="869" spans="2:15">
      <c r="B869" s="1"/>
      <c r="C869" s="29"/>
      <c r="D869" s="29"/>
      <c r="E869" s="1"/>
      <c r="F869" s="33"/>
      <c r="G869" s="1"/>
      <c r="H869" s="1"/>
      <c r="I869" s="1"/>
      <c r="J869" s="1"/>
      <c r="K869" s="1"/>
      <c r="L869" s="1"/>
      <c r="M869" s="1"/>
      <c r="N869" s="1"/>
      <c r="O869" s="1"/>
    </row>
    <row r="870" spans="2:15">
      <c r="B870" s="1"/>
      <c r="C870" s="29"/>
      <c r="D870" s="29"/>
      <c r="E870" s="1"/>
      <c r="F870" s="33"/>
      <c r="G870" s="1"/>
      <c r="H870" s="1"/>
      <c r="I870" s="1"/>
      <c r="J870" s="1"/>
      <c r="K870" s="1"/>
      <c r="L870" s="1"/>
      <c r="M870" s="1"/>
      <c r="N870" s="1"/>
      <c r="O870" s="1"/>
    </row>
    <row r="871" spans="2:15">
      <c r="B871" s="1"/>
      <c r="C871" s="29"/>
      <c r="D871" s="29"/>
      <c r="E871" s="1"/>
      <c r="F871" s="33"/>
      <c r="G871" s="1"/>
      <c r="H871" s="1"/>
      <c r="I871" s="1"/>
      <c r="J871" s="1"/>
      <c r="K871" s="1"/>
      <c r="L871" s="1"/>
      <c r="M871" s="1"/>
      <c r="N871" s="1"/>
      <c r="O871" s="1"/>
    </row>
    <row r="872" spans="2:15">
      <c r="B872" s="1"/>
      <c r="C872" s="29"/>
      <c r="D872" s="29"/>
      <c r="E872" s="1"/>
      <c r="F872" s="33"/>
      <c r="G872" s="1"/>
      <c r="H872" s="1"/>
      <c r="I872" s="1"/>
      <c r="J872" s="1"/>
      <c r="K872" s="1"/>
      <c r="L872" s="1"/>
      <c r="M872" s="1"/>
      <c r="N872" s="1"/>
      <c r="O872" s="1"/>
    </row>
    <row r="873" spans="2:15">
      <c r="B873" s="1"/>
      <c r="C873" s="29"/>
      <c r="D873" s="29"/>
      <c r="E873" s="1"/>
      <c r="F873" s="33"/>
      <c r="G873" s="1"/>
      <c r="H873" s="1"/>
      <c r="I873" s="1"/>
      <c r="J873" s="1"/>
      <c r="K873" s="1"/>
      <c r="L873" s="1"/>
      <c r="M873" s="1"/>
      <c r="N873" s="1"/>
      <c r="O873" s="1"/>
    </row>
    <row r="874" spans="2:15">
      <c r="B874" s="1"/>
      <c r="C874" s="29"/>
      <c r="D874" s="29"/>
      <c r="E874" s="1"/>
      <c r="F874" s="33"/>
      <c r="G874" s="1"/>
      <c r="H874" s="1"/>
      <c r="I874" s="1"/>
      <c r="J874" s="1"/>
      <c r="K874" s="1"/>
      <c r="L874" s="1"/>
      <c r="M874" s="1"/>
      <c r="N874" s="1"/>
      <c r="O874" s="1"/>
    </row>
    <row r="875" spans="2:15">
      <c r="B875" s="1"/>
      <c r="C875" s="29"/>
      <c r="D875" s="29"/>
      <c r="E875" s="1"/>
      <c r="F875" s="33"/>
      <c r="G875" s="1"/>
      <c r="H875" s="1"/>
      <c r="I875" s="1"/>
      <c r="J875" s="1"/>
      <c r="K875" s="1"/>
      <c r="L875" s="1"/>
      <c r="M875" s="1"/>
      <c r="N875" s="1"/>
      <c r="O875" s="1"/>
    </row>
    <row r="876" spans="2:15">
      <c r="B876" s="1"/>
      <c r="C876" s="29"/>
      <c r="D876" s="29"/>
      <c r="E876" s="1"/>
      <c r="F876" s="33"/>
      <c r="G876" s="1"/>
      <c r="H876" s="1"/>
      <c r="I876" s="1"/>
      <c r="J876" s="1"/>
      <c r="K876" s="1"/>
      <c r="L876" s="1"/>
      <c r="M876" s="1"/>
      <c r="N876" s="1"/>
      <c r="O876" s="1"/>
    </row>
    <row r="877" spans="2:15">
      <c r="B877" s="1"/>
      <c r="C877" s="29"/>
      <c r="D877" s="29"/>
      <c r="E877" s="1"/>
      <c r="F877" s="33"/>
      <c r="G877" s="1"/>
      <c r="H877" s="1"/>
      <c r="I877" s="1"/>
      <c r="J877" s="1"/>
      <c r="K877" s="1"/>
      <c r="L877" s="1"/>
      <c r="M877" s="1"/>
      <c r="N877" s="1"/>
      <c r="O877" s="1"/>
    </row>
    <row r="878" spans="2:15">
      <c r="B878" s="1"/>
      <c r="C878" s="29"/>
      <c r="D878" s="29"/>
      <c r="E878" s="1"/>
      <c r="F878" s="33"/>
      <c r="G878" s="1"/>
      <c r="H878" s="1"/>
      <c r="I878" s="1"/>
      <c r="J878" s="1"/>
      <c r="K878" s="1"/>
      <c r="L878" s="1"/>
      <c r="M878" s="1"/>
      <c r="N878" s="1"/>
      <c r="O878" s="1"/>
    </row>
    <row r="879" spans="2:15">
      <c r="B879" s="1"/>
      <c r="C879" s="29"/>
      <c r="D879" s="29"/>
      <c r="E879" s="1"/>
      <c r="F879" s="33"/>
      <c r="G879" s="1"/>
      <c r="H879" s="1"/>
      <c r="I879" s="1"/>
      <c r="J879" s="1"/>
      <c r="K879" s="1"/>
      <c r="L879" s="1"/>
      <c r="M879" s="1"/>
      <c r="N879" s="1"/>
      <c r="O879" s="1"/>
    </row>
    <row r="880" spans="2:15">
      <c r="B880" s="1"/>
      <c r="C880" s="29"/>
      <c r="D880" s="29"/>
      <c r="E880" s="1"/>
      <c r="F880" s="33"/>
      <c r="G880" s="1"/>
      <c r="H880" s="1"/>
      <c r="I880" s="1"/>
      <c r="J880" s="1"/>
      <c r="K880" s="1"/>
      <c r="L880" s="1"/>
      <c r="M880" s="1"/>
      <c r="N880" s="1"/>
      <c r="O880" s="1"/>
    </row>
    <row r="881" spans="2:15">
      <c r="B881" s="1"/>
      <c r="C881" s="29"/>
      <c r="D881" s="29"/>
      <c r="E881" s="1"/>
      <c r="F881" s="33"/>
      <c r="G881" s="1"/>
      <c r="H881" s="1"/>
      <c r="I881" s="1"/>
      <c r="J881" s="1"/>
      <c r="K881" s="1"/>
      <c r="L881" s="1"/>
      <c r="M881" s="1"/>
      <c r="N881" s="1"/>
      <c r="O881" s="1"/>
    </row>
    <row r="882" spans="2:15">
      <c r="B882" s="1"/>
      <c r="C882" s="29"/>
      <c r="D882" s="29"/>
      <c r="E882" s="1"/>
      <c r="F882" s="33"/>
      <c r="G882" s="1"/>
      <c r="H882" s="1"/>
      <c r="I882" s="1"/>
      <c r="J882" s="1"/>
      <c r="K882" s="1"/>
      <c r="L882" s="1"/>
      <c r="M882" s="1"/>
      <c r="N882" s="1"/>
      <c r="O882" s="1"/>
    </row>
    <row r="883" spans="2:15">
      <c r="B883" s="1"/>
      <c r="C883" s="29"/>
      <c r="D883" s="29"/>
      <c r="E883" s="1"/>
      <c r="F883" s="33"/>
      <c r="G883" s="1"/>
      <c r="H883" s="1"/>
      <c r="I883" s="1"/>
      <c r="J883" s="1"/>
      <c r="K883" s="1"/>
      <c r="L883" s="1"/>
      <c r="M883" s="1"/>
      <c r="N883" s="1"/>
      <c r="O883" s="1"/>
    </row>
    <row r="884" spans="2:15">
      <c r="B884" s="1"/>
      <c r="C884" s="29"/>
      <c r="D884" s="29"/>
      <c r="E884" s="1"/>
      <c r="F884" s="33"/>
      <c r="G884" s="1"/>
      <c r="H884" s="1"/>
      <c r="I884" s="1"/>
      <c r="J884" s="1"/>
      <c r="K884" s="1"/>
      <c r="L884" s="1"/>
      <c r="M884" s="1"/>
      <c r="N884" s="1"/>
      <c r="O884" s="1"/>
    </row>
    <row r="885" spans="2:15">
      <c r="B885" s="1"/>
      <c r="C885" s="29"/>
      <c r="D885" s="29"/>
      <c r="E885" s="1"/>
      <c r="F885" s="33"/>
      <c r="G885" s="1"/>
      <c r="H885" s="1"/>
      <c r="I885" s="1"/>
      <c r="J885" s="1"/>
      <c r="K885" s="1"/>
      <c r="L885" s="1"/>
      <c r="M885" s="1"/>
      <c r="N885" s="1"/>
      <c r="O885" s="1"/>
    </row>
    <row r="886" spans="2:15">
      <c r="B886" s="1"/>
      <c r="C886" s="29"/>
      <c r="D886" s="29"/>
      <c r="E886" s="1"/>
      <c r="F886" s="33"/>
      <c r="G886" s="1"/>
      <c r="H886" s="1"/>
      <c r="I886" s="1"/>
      <c r="J886" s="1"/>
      <c r="K886" s="1"/>
      <c r="L886" s="1"/>
      <c r="M886" s="1"/>
      <c r="N886" s="1"/>
      <c r="O886" s="1"/>
    </row>
    <row r="887" spans="2:15">
      <c r="B887" s="1"/>
      <c r="C887" s="29"/>
      <c r="D887" s="29"/>
      <c r="E887" s="1"/>
      <c r="F887" s="33"/>
      <c r="G887" s="1"/>
      <c r="H887" s="1"/>
      <c r="I887" s="1"/>
      <c r="J887" s="1"/>
      <c r="K887" s="1"/>
      <c r="L887" s="1"/>
      <c r="M887" s="1"/>
      <c r="N887" s="1"/>
      <c r="O887" s="1"/>
    </row>
    <row r="888" spans="2:15">
      <c r="B888" s="1"/>
      <c r="C888" s="29"/>
      <c r="D888" s="29"/>
      <c r="E888" s="1"/>
      <c r="F888" s="33"/>
      <c r="G888" s="1"/>
      <c r="H888" s="1"/>
      <c r="I888" s="1"/>
      <c r="J888" s="1"/>
      <c r="K888" s="1"/>
      <c r="L888" s="1"/>
      <c r="M888" s="1"/>
      <c r="N888" s="1"/>
      <c r="O888" s="1"/>
    </row>
    <row r="889" spans="2:15">
      <c r="B889" s="1"/>
      <c r="C889" s="29"/>
      <c r="D889" s="29"/>
      <c r="E889" s="1"/>
      <c r="F889" s="33"/>
      <c r="G889" s="1"/>
      <c r="H889" s="1"/>
      <c r="I889" s="1"/>
      <c r="J889" s="1"/>
      <c r="K889" s="1"/>
      <c r="L889" s="1"/>
      <c r="M889" s="1"/>
      <c r="N889" s="1"/>
      <c r="O889" s="1"/>
    </row>
    <row r="890" spans="2:15">
      <c r="B890" s="1"/>
      <c r="C890" s="29"/>
      <c r="D890" s="29"/>
      <c r="E890" s="1"/>
      <c r="F890" s="33"/>
      <c r="G890" s="1"/>
      <c r="H890" s="1"/>
      <c r="I890" s="1"/>
      <c r="J890" s="1"/>
      <c r="K890" s="1"/>
      <c r="L890" s="1"/>
      <c r="M890" s="1"/>
      <c r="N890" s="1"/>
      <c r="O890" s="1"/>
    </row>
    <row r="891" spans="2:15">
      <c r="B891" s="1"/>
      <c r="C891" s="29"/>
      <c r="D891" s="29"/>
      <c r="E891" s="1"/>
      <c r="F891" s="33"/>
      <c r="G891" s="1"/>
      <c r="H891" s="1"/>
      <c r="I891" s="1"/>
      <c r="J891" s="1"/>
      <c r="K891" s="1"/>
      <c r="L891" s="1"/>
      <c r="M891" s="1"/>
      <c r="N891" s="1"/>
      <c r="O891" s="1"/>
    </row>
    <row r="892" spans="2:15">
      <c r="B892" s="1"/>
      <c r="C892" s="29"/>
      <c r="D892" s="29"/>
      <c r="E892" s="1"/>
      <c r="F892" s="33"/>
      <c r="G892" s="1"/>
      <c r="H892" s="1"/>
      <c r="I892" s="1"/>
      <c r="J892" s="1"/>
      <c r="K892" s="1"/>
      <c r="L892" s="1"/>
      <c r="M892" s="1"/>
      <c r="N892" s="1"/>
      <c r="O892" s="1"/>
    </row>
    <row r="893" spans="2:15">
      <c r="B893" s="1"/>
      <c r="C893" s="29"/>
      <c r="D893" s="29"/>
      <c r="E893" s="1"/>
      <c r="F893" s="33"/>
      <c r="G893" s="1"/>
      <c r="H893" s="1"/>
      <c r="I893" s="1"/>
      <c r="J893" s="1"/>
      <c r="K893" s="1"/>
      <c r="L893" s="1"/>
      <c r="M893" s="1"/>
      <c r="N893" s="1"/>
      <c r="O893" s="1"/>
    </row>
    <row r="894" spans="2:15">
      <c r="B894" s="1"/>
      <c r="C894" s="29"/>
      <c r="D894" s="29"/>
      <c r="E894" s="1"/>
      <c r="F894" s="33"/>
      <c r="G894" s="1"/>
      <c r="H894" s="1"/>
      <c r="I894" s="1"/>
      <c r="J894" s="1"/>
      <c r="K894" s="1"/>
      <c r="L894" s="1"/>
      <c r="M894" s="1"/>
      <c r="N894" s="1"/>
      <c r="O894" s="1"/>
    </row>
    <row r="895" spans="2:15">
      <c r="B895" s="1"/>
      <c r="C895" s="29"/>
      <c r="D895" s="29"/>
      <c r="E895" s="1"/>
      <c r="F895" s="33"/>
      <c r="G895" s="1"/>
      <c r="H895" s="1"/>
      <c r="I895" s="1"/>
      <c r="J895" s="1"/>
      <c r="K895" s="1"/>
      <c r="L895" s="1"/>
      <c r="M895" s="1"/>
      <c r="N895" s="1"/>
      <c r="O895" s="1"/>
    </row>
    <row r="896" spans="2:15">
      <c r="B896" s="1"/>
      <c r="C896" s="29"/>
      <c r="D896" s="29"/>
      <c r="E896" s="1"/>
      <c r="F896" s="33"/>
      <c r="G896" s="1"/>
      <c r="H896" s="1"/>
      <c r="I896" s="1"/>
      <c r="J896" s="1"/>
      <c r="K896" s="1"/>
      <c r="L896" s="1"/>
      <c r="M896" s="1"/>
      <c r="N896" s="1"/>
      <c r="O896" s="1"/>
    </row>
    <row r="897" spans="2:15">
      <c r="B897" s="1"/>
      <c r="C897" s="29"/>
      <c r="D897" s="29"/>
      <c r="E897" s="1"/>
      <c r="F897" s="33"/>
      <c r="G897" s="1"/>
      <c r="H897" s="1"/>
      <c r="I897" s="1"/>
      <c r="J897" s="1"/>
      <c r="K897" s="1"/>
      <c r="L897" s="1"/>
      <c r="M897" s="1"/>
      <c r="N897" s="1"/>
      <c r="O897" s="1"/>
    </row>
    <row r="898" spans="2:15">
      <c r="B898" s="1"/>
      <c r="C898" s="29"/>
      <c r="D898" s="29"/>
      <c r="E898" s="1"/>
      <c r="F898" s="33"/>
      <c r="G898" s="1"/>
      <c r="H898" s="1"/>
      <c r="I898" s="1"/>
      <c r="J898" s="1"/>
      <c r="K898" s="1"/>
      <c r="L898" s="1"/>
      <c r="M898" s="1"/>
      <c r="N898" s="1"/>
      <c r="O898" s="1"/>
    </row>
    <row r="899" spans="2:15">
      <c r="B899" s="1"/>
      <c r="C899" s="29"/>
      <c r="D899" s="29"/>
      <c r="E899" s="1"/>
      <c r="F899" s="33"/>
      <c r="G899" s="1"/>
      <c r="H899" s="1"/>
      <c r="I899" s="1"/>
      <c r="J899" s="1"/>
      <c r="K899" s="1"/>
      <c r="L899" s="1"/>
      <c r="M899" s="1"/>
      <c r="N899" s="1"/>
      <c r="O899" s="1"/>
    </row>
    <row r="900" spans="2:15">
      <c r="B900" s="1"/>
      <c r="C900" s="29"/>
      <c r="D900" s="29"/>
      <c r="E900" s="1"/>
      <c r="F900" s="33"/>
      <c r="G900" s="1"/>
      <c r="H900" s="1"/>
      <c r="I900" s="1"/>
      <c r="J900" s="1"/>
      <c r="K900" s="1"/>
      <c r="L900" s="1"/>
      <c r="M900" s="1"/>
      <c r="N900" s="1"/>
      <c r="O900" s="1"/>
    </row>
    <row r="901" spans="2:15">
      <c r="B901" s="1"/>
      <c r="C901" s="29"/>
      <c r="D901" s="29"/>
      <c r="E901" s="1"/>
      <c r="F901" s="33"/>
      <c r="G901" s="1"/>
      <c r="H901" s="1"/>
      <c r="I901" s="1"/>
      <c r="J901" s="1"/>
      <c r="K901" s="1"/>
      <c r="L901" s="1"/>
      <c r="M901" s="1"/>
      <c r="N901" s="1"/>
      <c r="O901" s="1"/>
    </row>
    <row r="902" spans="2:15">
      <c r="B902" s="1"/>
      <c r="C902" s="29"/>
      <c r="D902" s="29"/>
      <c r="E902" s="1"/>
      <c r="F902" s="33"/>
      <c r="G902" s="1"/>
      <c r="H902" s="1"/>
      <c r="I902" s="1"/>
      <c r="J902" s="1"/>
      <c r="K902" s="1"/>
      <c r="L902" s="1"/>
      <c r="M902" s="1"/>
      <c r="N902" s="1"/>
      <c r="O902" s="1"/>
    </row>
    <row r="903" spans="2:15">
      <c r="B903" s="1"/>
      <c r="C903" s="29"/>
      <c r="D903" s="29"/>
      <c r="E903" s="1"/>
      <c r="F903" s="33"/>
      <c r="G903" s="1"/>
      <c r="H903" s="1"/>
      <c r="I903" s="1"/>
      <c r="J903" s="1"/>
      <c r="K903" s="1"/>
      <c r="L903" s="1"/>
      <c r="M903" s="1"/>
      <c r="N903" s="1"/>
      <c r="O903" s="1"/>
    </row>
    <row r="904" spans="2:15">
      <c r="B904" s="1"/>
      <c r="C904" s="29"/>
      <c r="D904" s="29"/>
      <c r="E904" s="1"/>
      <c r="F904" s="33"/>
      <c r="G904" s="1"/>
      <c r="H904" s="1"/>
      <c r="I904" s="1"/>
      <c r="J904" s="1"/>
      <c r="K904" s="1"/>
      <c r="L904" s="1"/>
      <c r="M904" s="1"/>
      <c r="N904" s="1"/>
      <c r="O904" s="1"/>
    </row>
    <row r="905" spans="2:15">
      <c r="B905" s="1"/>
      <c r="C905" s="29"/>
      <c r="D905" s="29"/>
      <c r="E905" s="1"/>
      <c r="F905" s="33"/>
      <c r="G905" s="1"/>
      <c r="H905" s="1"/>
      <c r="I905" s="1"/>
      <c r="J905" s="1"/>
      <c r="K905" s="1"/>
      <c r="L905" s="1"/>
      <c r="M905" s="1"/>
      <c r="N905" s="1"/>
      <c r="O905" s="1"/>
    </row>
    <row r="906" spans="2:15">
      <c r="B906" s="1"/>
      <c r="C906" s="29"/>
      <c r="D906" s="29"/>
      <c r="E906" s="1"/>
      <c r="F906" s="33"/>
      <c r="G906" s="1"/>
      <c r="H906" s="1"/>
      <c r="I906" s="1"/>
      <c r="J906" s="1"/>
      <c r="K906" s="1"/>
      <c r="L906" s="1"/>
      <c r="M906" s="1"/>
      <c r="N906" s="1"/>
      <c r="O906" s="1"/>
    </row>
    <row r="907" spans="2:15">
      <c r="B907" s="1"/>
      <c r="C907" s="29"/>
      <c r="D907" s="29"/>
      <c r="E907" s="1"/>
      <c r="F907" s="33"/>
      <c r="G907" s="1"/>
      <c r="H907" s="1"/>
      <c r="I907" s="1"/>
      <c r="J907" s="1"/>
      <c r="K907" s="1"/>
      <c r="L907" s="1"/>
      <c r="M907" s="1"/>
      <c r="N907" s="1"/>
      <c r="O907" s="1"/>
    </row>
    <row r="908" spans="2:15">
      <c r="B908" s="1"/>
      <c r="C908" s="29"/>
      <c r="D908" s="29"/>
      <c r="E908" s="1"/>
      <c r="F908" s="33"/>
      <c r="G908" s="1"/>
      <c r="H908" s="1"/>
      <c r="I908" s="1"/>
      <c r="J908" s="1"/>
      <c r="K908" s="1"/>
      <c r="L908" s="1"/>
      <c r="M908" s="1"/>
      <c r="N908" s="1"/>
      <c r="O908" s="1"/>
    </row>
    <row r="909" spans="2:15">
      <c r="B909" s="1"/>
      <c r="C909" s="29"/>
      <c r="D909" s="29"/>
      <c r="E909" s="1"/>
      <c r="F909" s="33"/>
      <c r="G909" s="1"/>
      <c r="H909" s="1"/>
      <c r="I909" s="1"/>
      <c r="J909" s="1"/>
      <c r="K909" s="1"/>
      <c r="L909" s="1"/>
      <c r="M909" s="1"/>
      <c r="N909" s="1"/>
      <c r="O909" s="1"/>
    </row>
    <row r="910" spans="2:15">
      <c r="B910" s="1"/>
      <c r="C910" s="29"/>
      <c r="D910" s="29"/>
      <c r="E910" s="1"/>
      <c r="F910" s="33"/>
      <c r="G910" s="1"/>
      <c r="H910" s="1"/>
      <c r="I910" s="1"/>
      <c r="J910" s="1"/>
      <c r="K910" s="1"/>
      <c r="L910" s="1"/>
      <c r="M910" s="1"/>
      <c r="N910" s="1"/>
      <c r="O910" s="1"/>
    </row>
    <row r="911" spans="2:15">
      <c r="B911" s="1"/>
      <c r="C911" s="29"/>
      <c r="D911" s="29"/>
      <c r="E911" s="1"/>
      <c r="F911" s="33"/>
      <c r="G911" s="1"/>
      <c r="H911" s="1"/>
      <c r="I911" s="1"/>
      <c r="J911" s="1"/>
      <c r="K911" s="1"/>
      <c r="L911" s="1"/>
      <c r="M911" s="1"/>
      <c r="N911" s="1"/>
      <c r="O911" s="1"/>
    </row>
    <row r="912" spans="2:15">
      <c r="B912" s="1"/>
      <c r="C912" s="29"/>
      <c r="D912" s="29"/>
      <c r="E912" s="1"/>
      <c r="F912" s="33"/>
      <c r="G912" s="1"/>
      <c r="H912" s="1"/>
      <c r="I912" s="1"/>
      <c r="J912" s="1"/>
      <c r="K912" s="1"/>
      <c r="L912" s="1"/>
      <c r="M912" s="1"/>
      <c r="N912" s="1"/>
      <c r="O912" s="1"/>
    </row>
    <row r="913" spans="2:15">
      <c r="B913" s="1"/>
      <c r="C913" s="29"/>
      <c r="D913" s="29"/>
      <c r="E913" s="1"/>
      <c r="F913" s="33"/>
      <c r="G913" s="1"/>
      <c r="H913" s="1"/>
      <c r="I913" s="1"/>
      <c r="J913" s="1"/>
      <c r="K913" s="1"/>
      <c r="L913" s="1"/>
      <c r="M913" s="1"/>
      <c r="N913" s="1"/>
      <c r="O913" s="1"/>
    </row>
    <row r="914" spans="2:15">
      <c r="B914" s="1"/>
      <c r="C914" s="29"/>
      <c r="D914" s="29"/>
      <c r="E914" s="1"/>
      <c r="F914" s="33"/>
      <c r="G914" s="1"/>
      <c r="H914" s="1"/>
      <c r="I914" s="1"/>
      <c r="J914" s="1"/>
      <c r="K914" s="1"/>
      <c r="L914" s="1"/>
      <c r="M914" s="1"/>
      <c r="N914" s="1"/>
      <c r="O914" s="1"/>
    </row>
    <row r="915" spans="2:15">
      <c r="B915" s="1"/>
      <c r="C915" s="29"/>
      <c r="D915" s="29"/>
      <c r="E915" s="1"/>
      <c r="F915" s="33"/>
      <c r="G915" s="1"/>
      <c r="H915" s="1"/>
      <c r="I915" s="1"/>
      <c r="J915" s="1"/>
      <c r="K915" s="1"/>
      <c r="L915" s="1"/>
      <c r="M915" s="1"/>
      <c r="N915" s="1"/>
      <c r="O915" s="1"/>
    </row>
    <row r="916" spans="2:15">
      <c r="B916" s="1"/>
      <c r="C916" s="29"/>
      <c r="D916" s="29"/>
      <c r="E916" s="1"/>
      <c r="F916" s="33"/>
      <c r="G916" s="1"/>
      <c r="H916" s="1"/>
      <c r="I916" s="1"/>
      <c r="J916" s="1"/>
      <c r="K916" s="1"/>
      <c r="L916" s="1"/>
      <c r="M916" s="1"/>
      <c r="N916" s="1"/>
      <c r="O916" s="1"/>
    </row>
    <row r="917" spans="2:15">
      <c r="B917" s="1"/>
      <c r="C917" s="29"/>
      <c r="D917" s="29"/>
      <c r="E917" s="1"/>
      <c r="F917" s="33"/>
      <c r="G917" s="1"/>
      <c r="H917" s="1"/>
      <c r="I917" s="1"/>
      <c r="J917" s="1"/>
      <c r="K917" s="1"/>
      <c r="L917" s="1"/>
      <c r="M917" s="1"/>
      <c r="N917" s="1"/>
      <c r="O917" s="1"/>
    </row>
    <row r="918" spans="2:15">
      <c r="B918" s="1"/>
      <c r="C918" s="29"/>
      <c r="D918" s="29"/>
      <c r="E918" s="1"/>
      <c r="F918" s="33"/>
      <c r="G918" s="1"/>
      <c r="H918" s="1"/>
      <c r="I918" s="1"/>
      <c r="J918" s="1"/>
      <c r="K918" s="1"/>
      <c r="L918" s="1"/>
      <c r="M918" s="1"/>
      <c r="N918" s="1"/>
      <c r="O918" s="1"/>
    </row>
    <row r="919" spans="2:15">
      <c r="B919" s="1"/>
      <c r="C919" s="29"/>
      <c r="D919" s="29"/>
      <c r="E919" s="1"/>
      <c r="F919" s="33"/>
      <c r="G919" s="1"/>
      <c r="H919" s="1"/>
      <c r="I919" s="1"/>
      <c r="J919" s="1"/>
      <c r="K919" s="1"/>
      <c r="L919" s="1"/>
      <c r="M919" s="1"/>
      <c r="N919" s="1"/>
      <c r="O919" s="1"/>
    </row>
    <row r="920" spans="2:15">
      <c r="B920" s="1"/>
      <c r="C920" s="29"/>
      <c r="D920" s="29"/>
      <c r="E920" s="1"/>
      <c r="F920" s="33"/>
      <c r="G920" s="1"/>
      <c r="H920" s="1"/>
      <c r="I920" s="1"/>
      <c r="J920" s="1"/>
      <c r="K920" s="1"/>
      <c r="L920" s="1"/>
      <c r="M920" s="1"/>
      <c r="N920" s="1"/>
      <c r="O920" s="1"/>
    </row>
    <row r="921" spans="2:15">
      <c r="B921" s="1"/>
      <c r="C921" s="29"/>
      <c r="D921" s="29"/>
      <c r="E921" s="1"/>
      <c r="F921" s="33"/>
      <c r="G921" s="1"/>
      <c r="H921" s="1"/>
      <c r="I921" s="1"/>
      <c r="J921" s="1"/>
      <c r="K921" s="1"/>
      <c r="L921" s="1"/>
      <c r="M921" s="1"/>
      <c r="N921" s="1"/>
      <c r="O921" s="1"/>
    </row>
    <row r="922" spans="2:15">
      <c r="B922" s="1"/>
      <c r="C922" s="29"/>
      <c r="D922" s="29"/>
      <c r="E922" s="1"/>
      <c r="F922" s="33"/>
      <c r="G922" s="1"/>
      <c r="H922" s="1"/>
      <c r="I922" s="1"/>
      <c r="J922" s="1"/>
      <c r="K922" s="1"/>
      <c r="L922" s="1"/>
      <c r="M922" s="1"/>
      <c r="N922" s="1"/>
      <c r="O922" s="1"/>
    </row>
    <row r="923" spans="2:15">
      <c r="B923" s="1"/>
      <c r="C923" s="29"/>
      <c r="D923" s="29"/>
      <c r="E923" s="1"/>
      <c r="F923" s="33"/>
      <c r="G923" s="1"/>
      <c r="H923" s="1"/>
      <c r="I923" s="1"/>
      <c r="J923" s="1"/>
      <c r="K923" s="1"/>
      <c r="L923" s="1"/>
      <c r="M923" s="1"/>
      <c r="N923" s="1"/>
      <c r="O923" s="1"/>
    </row>
    <row r="924" spans="2:15">
      <c r="B924" s="1"/>
      <c r="C924" s="29"/>
      <c r="D924" s="29"/>
      <c r="E924" s="1"/>
      <c r="F924" s="33"/>
      <c r="G924" s="1"/>
      <c r="H924" s="1"/>
      <c r="I924" s="1"/>
      <c r="J924" s="1"/>
      <c r="K924" s="1"/>
      <c r="L924" s="1"/>
      <c r="M924" s="1"/>
      <c r="N924" s="1"/>
      <c r="O924" s="1"/>
    </row>
    <row r="925" spans="2:15">
      <c r="B925" s="1"/>
      <c r="C925" s="29"/>
      <c r="D925" s="29"/>
      <c r="E925" s="1"/>
      <c r="F925" s="33"/>
      <c r="G925" s="1"/>
      <c r="H925" s="1"/>
      <c r="I925" s="1"/>
      <c r="J925" s="1"/>
      <c r="K925" s="1"/>
      <c r="L925" s="1"/>
      <c r="M925" s="1"/>
      <c r="N925" s="1"/>
      <c r="O925" s="1"/>
    </row>
    <row r="926" spans="2:15">
      <c r="B926" s="1"/>
      <c r="C926" s="29"/>
      <c r="D926" s="29"/>
      <c r="E926" s="1"/>
      <c r="F926" s="33"/>
      <c r="G926" s="1"/>
      <c r="H926" s="1"/>
      <c r="I926" s="1"/>
      <c r="J926" s="1"/>
      <c r="K926" s="1"/>
      <c r="L926" s="1"/>
      <c r="M926" s="1"/>
      <c r="N926" s="1"/>
      <c r="O926" s="1"/>
    </row>
    <row r="927" spans="2:15">
      <c r="B927" s="1"/>
      <c r="C927" s="29"/>
      <c r="D927" s="29"/>
      <c r="E927" s="1"/>
      <c r="F927" s="33"/>
      <c r="G927" s="1"/>
      <c r="H927" s="1"/>
      <c r="I927" s="1"/>
      <c r="J927" s="1"/>
      <c r="K927" s="1"/>
      <c r="L927" s="1"/>
      <c r="M927" s="1"/>
      <c r="N927" s="1"/>
      <c r="O927" s="1"/>
    </row>
    <row r="928" spans="2:15">
      <c r="B928" s="1"/>
      <c r="C928" s="29"/>
      <c r="D928" s="29"/>
      <c r="E928" s="1"/>
      <c r="F928" s="33"/>
      <c r="G928" s="1"/>
      <c r="H928" s="1"/>
      <c r="I928" s="1"/>
      <c r="J928" s="1"/>
      <c r="K928" s="1"/>
      <c r="L928" s="1"/>
      <c r="M928" s="1"/>
      <c r="N928" s="1"/>
      <c r="O928" s="1"/>
    </row>
    <row r="929" spans="2:15">
      <c r="B929" s="1"/>
      <c r="C929" s="29"/>
      <c r="D929" s="29"/>
      <c r="E929" s="1"/>
      <c r="F929" s="33"/>
      <c r="G929" s="1"/>
      <c r="H929" s="1"/>
      <c r="I929" s="1"/>
      <c r="J929" s="1"/>
      <c r="K929" s="1"/>
      <c r="L929" s="1"/>
      <c r="M929" s="1"/>
      <c r="N929" s="1"/>
      <c r="O929" s="1"/>
    </row>
    <row r="930" spans="2:15">
      <c r="B930" s="1"/>
      <c r="C930" s="29"/>
      <c r="D930" s="29"/>
      <c r="E930" s="1"/>
      <c r="F930" s="33"/>
      <c r="G930" s="1"/>
      <c r="H930" s="1"/>
      <c r="I930" s="1"/>
      <c r="J930" s="1"/>
      <c r="K930" s="1"/>
      <c r="L930" s="1"/>
      <c r="M930" s="1"/>
      <c r="N930" s="1"/>
      <c r="O930" s="1"/>
    </row>
    <row r="931" spans="2:15">
      <c r="B931" s="1"/>
      <c r="C931" s="29"/>
      <c r="D931" s="29"/>
      <c r="E931" s="1"/>
      <c r="F931" s="33"/>
      <c r="G931" s="1"/>
      <c r="H931" s="1"/>
      <c r="I931" s="1"/>
      <c r="J931" s="1"/>
      <c r="K931" s="1"/>
      <c r="L931" s="1"/>
      <c r="M931" s="1"/>
      <c r="N931" s="1"/>
      <c r="O931" s="1"/>
    </row>
    <row r="932" spans="2:15">
      <c r="B932" s="1"/>
      <c r="C932" s="29"/>
      <c r="D932" s="29"/>
      <c r="E932" s="1"/>
      <c r="F932" s="33"/>
      <c r="G932" s="1"/>
      <c r="H932" s="1"/>
      <c r="I932" s="1"/>
      <c r="J932" s="1"/>
      <c r="K932" s="1"/>
      <c r="L932" s="1"/>
      <c r="M932" s="1"/>
      <c r="N932" s="1"/>
      <c r="O932" s="1"/>
    </row>
    <row r="933" spans="2:15">
      <c r="B933" s="1"/>
      <c r="C933" s="29"/>
      <c r="D933" s="29"/>
      <c r="E933" s="1"/>
      <c r="F933" s="33"/>
      <c r="G933" s="1"/>
      <c r="H933" s="1"/>
      <c r="I933" s="1"/>
      <c r="J933" s="1"/>
      <c r="K933" s="1"/>
      <c r="L933" s="1"/>
      <c r="M933" s="1"/>
      <c r="N933" s="1"/>
      <c r="O933" s="1"/>
    </row>
    <row r="934" spans="2:15">
      <c r="B934" s="1"/>
      <c r="C934" s="29"/>
      <c r="D934" s="29"/>
      <c r="E934" s="1"/>
      <c r="F934" s="33"/>
      <c r="G934" s="1"/>
      <c r="H934" s="1"/>
      <c r="I934" s="1"/>
      <c r="J934" s="1"/>
      <c r="K934" s="1"/>
      <c r="L934" s="1"/>
      <c r="M934" s="1"/>
      <c r="N934" s="1"/>
      <c r="O934" s="1"/>
    </row>
    <row r="935" spans="2:15">
      <c r="B935" s="1"/>
      <c r="C935" s="29"/>
      <c r="D935" s="29"/>
      <c r="E935" s="1"/>
      <c r="F935" s="33"/>
      <c r="G935" s="1"/>
      <c r="H935" s="1"/>
      <c r="I935" s="1"/>
      <c r="J935" s="1"/>
      <c r="K935" s="1"/>
      <c r="L935" s="1"/>
      <c r="M935" s="1"/>
      <c r="N935" s="1"/>
      <c r="O935" s="1"/>
    </row>
    <row r="936" spans="2:15">
      <c r="B936" s="1"/>
      <c r="C936" s="29"/>
      <c r="D936" s="29"/>
      <c r="E936" s="1"/>
      <c r="F936" s="33"/>
      <c r="G936" s="1"/>
      <c r="H936" s="1"/>
      <c r="I936" s="1"/>
      <c r="J936" s="1"/>
      <c r="K936" s="1"/>
      <c r="L936" s="1"/>
      <c r="M936" s="1"/>
      <c r="N936" s="1"/>
      <c r="O936" s="1"/>
    </row>
    <row r="937" spans="2:15">
      <c r="B937" s="1"/>
      <c r="C937" s="29"/>
      <c r="D937" s="29"/>
      <c r="E937" s="1"/>
      <c r="F937" s="33"/>
      <c r="G937" s="1"/>
      <c r="H937" s="1"/>
      <c r="I937" s="1"/>
      <c r="J937" s="1"/>
      <c r="K937" s="1"/>
      <c r="L937" s="1"/>
      <c r="M937" s="1"/>
      <c r="N937" s="1"/>
      <c r="O937" s="1"/>
    </row>
    <row r="938" spans="2:15">
      <c r="B938" s="1"/>
      <c r="C938" s="29"/>
      <c r="D938" s="29"/>
      <c r="E938" s="1"/>
      <c r="F938" s="33"/>
      <c r="G938" s="1"/>
      <c r="H938" s="1"/>
      <c r="I938" s="1"/>
      <c r="J938" s="1"/>
      <c r="K938" s="1"/>
      <c r="L938" s="1"/>
      <c r="M938" s="1"/>
      <c r="N938" s="1"/>
      <c r="O938" s="1"/>
    </row>
    <row r="939" spans="2:15">
      <c r="B939" s="1"/>
      <c r="C939" s="29"/>
      <c r="D939" s="29"/>
      <c r="E939" s="1"/>
      <c r="F939" s="33"/>
      <c r="G939" s="1"/>
      <c r="H939" s="1"/>
      <c r="I939" s="1"/>
      <c r="J939" s="1"/>
      <c r="K939" s="1"/>
      <c r="L939" s="1"/>
      <c r="M939" s="1"/>
      <c r="N939" s="1"/>
      <c r="O939" s="1"/>
    </row>
    <row r="940" spans="2:15">
      <c r="B940" s="1"/>
      <c r="C940" s="29"/>
      <c r="D940" s="29"/>
      <c r="E940" s="1"/>
      <c r="F940" s="33"/>
      <c r="G940" s="1"/>
      <c r="H940" s="1"/>
      <c r="I940" s="1"/>
      <c r="J940" s="1"/>
      <c r="K940" s="1"/>
      <c r="L940" s="1"/>
      <c r="M940" s="1"/>
      <c r="N940" s="1"/>
      <c r="O940" s="1"/>
    </row>
    <row r="941" spans="2:15">
      <c r="B941" s="1"/>
      <c r="C941" s="29"/>
      <c r="D941" s="29"/>
      <c r="E941" s="1"/>
      <c r="F941" s="33"/>
      <c r="G941" s="1"/>
      <c r="H941" s="1"/>
      <c r="I941" s="1"/>
      <c r="J941" s="1"/>
      <c r="K941" s="1"/>
      <c r="L941" s="1"/>
      <c r="M941" s="1"/>
      <c r="N941" s="1"/>
      <c r="O941" s="1"/>
    </row>
    <row r="942" spans="2:15">
      <c r="B942" s="1"/>
      <c r="C942" s="29"/>
      <c r="D942" s="29"/>
      <c r="E942" s="1"/>
      <c r="F942" s="33"/>
      <c r="G942" s="1"/>
      <c r="H942" s="1"/>
      <c r="I942" s="1"/>
      <c r="J942" s="1"/>
      <c r="K942" s="1"/>
      <c r="L942" s="1"/>
      <c r="M942" s="1"/>
      <c r="N942" s="1"/>
      <c r="O942" s="1"/>
    </row>
    <row r="943" spans="2:15">
      <c r="B943" s="1"/>
      <c r="C943" s="29"/>
      <c r="D943" s="29"/>
      <c r="E943" s="1"/>
      <c r="F943" s="33"/>
      <c r="G943" s="1"/>
      <c r="H943" s="1"/>
      <c r="I943" s="1"/>
      <c r="J943" s="1"/>
      <c r="K943" s="1"/>
      <c r="L943" s="1"/>
      <c r="M943" s="1"/>
      <c r="N943" s="1"/>
      <c r="O943" s="1"/>
    </row>
    <row r="944" spans="2:15">
      <c r="B944" s="1"/>
      <c r="C944" s="29"/>
      <c r="D944" s="29"/>
      <c r="E944" s="1"/>
      <c r="F944" s="33"/>
      <c r="G944" s="1"/>
      <c r="H944" s="1"/>
      <c r="I944" s="1"/>
      <c r="J944" s="1"/>
      <c r="K944" s="1"/>
      <c r="L944" s="1"/>
      <c r="M944" s="1"/>
      <c r="N944" s="1"/>
      <c r="O944" s="1"/>
    </row>
    <row r="945" spans="2:15">
      <c r="B945" s="1"/>
      <c r="C945" s="29"/>
      <c r="D945" s="29"/>
      <c r="E945" s="1"/>
      <c r="F945" s="33"/>
      <c r="G945" s="1"/>
      <c r="H945" s="1"/>
      <c r="I945" s="1"/>
      <c r="J945" s="1"/>
      <c r="K945" s="1"/>
      <c r="L945" s="1"/>
      <c r="M945" s="1"/>
      <c r="N945" s="1"/>
      <c r="O945" s="1"/>
    </row>
    <row r="946" spans="2:15">
      <c r="B946" s="1"/>
      <c r="C946" s="29"/>
      <c r="D946" s="29"/>
      <c r="E946" s="1"/>
      <c r="F946" s="33"/>
      <c r="G946" s="1"/>
      <c r="H946" s="1"/>
      <c r="I946" s="1"/>
      <c r="J946" s="1"/>
      <c r="K946" s="1"/>
      <c r="L946" s="1"/>
      <c r="M946" s="1"/>
      <c r="N946" s="1"/>
      <c r="O946" s="1"/>
    </row>
    <row r="947" spans="2:15">
      <c r="B947" s="1"/>
      <c r="C947" s="29"/>
      <c r="D947" s="29"/>
      <c r="E947" s="1"/>
      <c r="F947" s="33"/>
      <c r="G947" s="1"/>
      <c r="H947" s="1"/>
      <c r="I947" s="1"/>
      <c r="J947" s="1"/>
      <c r="K947" s="1"/>
      <c r="L947" s="1"/>
      <c r="M947" s="1"/>
      <c r="N947" s="1"/>
      <c r="O947" s="1"/>
    </row>
    <row r="948" spans="2:15">
      <c r="B948" s="1"/>
      <c r="C948" s="29"/>
      <c r="D948" s="29"/>
      <c r="E948" s="1"/>
      <c r="F948" s="33"/>
      <c r="G948" s="1"/>
      <c r="H948" s="1"/>
      <c r="I948" s="1"/>
      <c r="J948" s="1"/>
      <c r="K948" s="1"/>
      <c r="L948" s="1"/>
      <c r="M948" s="1"/>
      <c r="N948" s="1"/>
      <c r="O948" s="1"/>
    </row>
    <row r="949" spans="2:15">
      <c r="B949" s="1"/>
      <c r="C949" s="29"/>
      <c r="D949" s="29"/>
      <c r="E949" s="1"/>
      <c r="F949" s="33"/>
      <c r="G949" s="1"/>
      <c r="H949" s="1"/>
      <c r="I949" s="1"/>
      <c r="J949" s="1"/>
      <c r="K949" s="1"/>
      <c r="L949" s="1"/>
      <c r="M949" s="1"/>
      <c r="N949" s="1"/>
      <c r="O949" s="1"/>
    </row>
    <row r="950" spans="2:15">
      <c r="B950" s="1"/>
      <c r="C950" s="29"/>
      <c r="D950" s="29"/>
      <c r="E950" s="1"/>
      <c r="F950" s="33"/>
      <c r="G950" s="1"/>
      <c r="H950" s="1"/>
      <c r="I950" s="1"/>
      <c r="J950" s="1"/>
      <c r="K950" s="1"/>
      <c r="L950" s="1"/>
      <c r="M950" s="1"/>
      <c r="N950" s="1"/>
      <c r="O950" s="1"/>
    </row>
    <row r="951" spans="2:15">
      <c r="B951" s="1"/>
      <c r="C951" s="29"/>
      <c r="D951" s="29"/>
      <c r="E951" s="1"/>
      <c r="F951" s="33"/>
      <c r="G951" s="1"/>
      <c r="H951" s="1"/>
      <c r="I951" s="1"/>
      <c r="J951" s="1"/>
      <c r="K951" s="1"/>
      <c r="L951" s="1"/>
      <c r="M951" s="1"/>
      <c r="N951" s="1"/>
      <c r="O951" s="1"/>
    </row>
    <row r="952" spans="2:15">
      <c r="B952" s="1"/>
      <c r="C952" s="29"/>
      <c r="D952" s="29"/>
      <c r="E952" s="1"/>
      <c r="F952" s="33"/>
      <c r="G952" s="1"/>
      <c r="H952" s="1"/>
      <c r="I952" s="1"/>
      <c r="J952" s="1"/>
      <c r="K952" s="1"/>
      <c r="L952" s="1"/>
      <c r="M952" s="1"/>
      <c r="N952" s="1"/>
      <c r="O952" s="1"/>
    </row>
    <row r="953" spans="2:15">
      <c r="B953" s="1"/>
      <c r="C953" s="29"/>
      <c r="D953" s="29"/>
      <c r="E953" s="1"/>
      <c r="F953" s="33"/>
      <c r="G953" s="1"/>
      <c r="H953" s="1"/>
      <c r="I953" s="1"/>
      <c r="J953" s="1"/>
      <c r="K953" s="1"/>
      <c r="L953" s="1"/>
      <c r="M953" s="1"/>
      <c r="N953" s="1"/>
      <c r="O953" s="1"/>
    </row>
    <row r="954" spans="2:15">
      <c r="B954" s="1"/>
      <c r="C954" s="29"/>
      <c r="D954" s="29"/>
      <c r="E954" s="1"/>
      <c r="F954" s="33"/>
      <c r="G954" s="1"/>
      <c r="H954" s="1"/>
      <c r="I954" s="1"/>
      <c r="J954" s="1"/>
      <c r="K954" s="1"/>
      <c r="L954" s="1"/>
      <c r="M954" s="1"/>
      <c r="N954" s="1"/>
      <c r="O954" s="1"/>
    </row>
    <row r="955" spans="2:15">
      <c r="B955" s="1"/>
      <c r="C955" s="29"/>
      <c r="D955" s="29"/>
      <c r="E955" s="1"/>
      <c r="F955" s="33"/>
      <c r="G955" s="1"/>
      <c r="H955" s="1"/>
      <c r="I955" s="1"/>
      <c r="J955" s="1"/>
      <c r="K955" s="1"/>
      <c r="L955" s="1"/>
      <c r="M955" s="1"/>
      <c r="N955" s="1"/>
      <c r="O955" s="1"/>
    </row>
    <row r="956" spans="2:15">
      <c r="B956" s="1"/>
      <c r="C956" s="29"/>
      <c r="D956" s="29"/>
      <c r="E956" s="1"/>
      <c r="F956" s="33"/>
      <c r="G956" s="1"/>
      <c r="H956" s="1"/>
      <c r="I956" s="1"/>
      <c r="J956" s="1"/>
      <c r="K956" s="1"/>
      <c r="L956" s="1"/>
      <c r="M956" s="1"/>
      <c r="N956" s="1"/>
      <c r="O956" s="1"/>
    </row>
    <row r="957" spans="2:15">
      <c r="B957" s="1"/>
      <c r="C957" s="29"/>
      <c r="D957" s="29"/>
      <c r="E957" s="1"/>
      <c r="F957" s="33"/>
      <c r="G957" s="1"/>
      <c r="H957" s="1"/>
      <c r="I957" s="1"/>
      <c r="J957" s="1"/>
      <c r="K957" s="1"/>
      <c r="L957" s="1"/>
      <c r="M957" s="1"/>
      <c r="N957" s="1"/>
      <c r="O957" s="1"/>
    </row>
    <row r="958" spans="2:15">
      <c r="B958" s="1"/>
      <c r="C958" s="29"/>
      <c r="D958" s="29"/>
      <c r="E958" s="1"/>
      <c r="F958" s="33"/>
      <c r="G958" s="1"/>
      <c r="H958" s="1"/>
      <c r="I958" s="1"/>
      <c r="J958" s="1"/>
      <c r="K958" s="1"/>
      <c r="L958" s="1"/>
      <c r="M958" s="1"/>
      <c r="N958" s="1"/>
      <c r="O958" s="1"/>
    </row>
    <row r="959" spans="2:15">
      <c r="B959" s="1"/>
      <c r="C959" s="29"/>
      <c r="D959" s="29"/>
      <c r="E959" s="1"/>
      <c r="F959" s="33"/>
      <c r="G959" s="1"/>
      <c r="H959" s="1"/>
      <c r="I959" s="1"/>
      <c r="J959" s="1"/>
      <c r="K959" s="1"/>
      <c r="L959" s="1"/>
      <c r="M959" s="1"/>
      <c r="N959" s="1"/>
      <c r="O959" s="1"/>
    </row>
    <row r="960" spans="2:15">
      <c r="B960" s="1"/>
      <c r="C960" s="29"/>
      <c r="D960" s="29"/>
      <c r="E960" s="1"/>
      <c r="F960" s="33"/>
      <c r="G960" s="1"/>
      <c r="H960" s="1"/>
      <c r="I960" s="1"/>
      <c r="J960" s="1"/>
      <c r="K960" s="1"/>
      <c r="L960" s="1"/>
      <c r="M960" s="1"/>
      <c r="N960" s="1"/>
      <c r="O960" s="1"/>
    </row>
    <row r="961" spans="2:15">
      <c r="B961" s="1"/>
      <c r="C961" s="29"/>
      <c r="D961" s="29"/>
      <c r="E961" s="1"/>
      <c r="F961" s="33"/>
      <c r="G961" s="1"/>
      <c r="H961" s="1"/>
      <c r="I961" s="1"/>
      <c r="J961" s="1"/>
      <c r="K961" s="1"/>
      <c r="L961" s="1"/>
      <c r="M961" s="1"/>
      <c r="N961" s="1"/>
      <c r="O961" s="1"/>
    </row>
    <row r="962" spans="2:15">
      <c r="B962" s="1"/>
      <c r="C962" s="29"/>
      <c r="D962" s="29"/>
      <c r="E962" s="1"/>
      <c r="F962" s="33"/>
      <c r="G962" s="1"/>
      <c r="H962" s="1"/>
      <c r="I962" s="1"/>
      <c r="J962" s="1"/>
      <c r="K962" s="1"/>
      <c r="L962" s="1"/>
      <c r="M962" s="1"/>
      <c r="N962" s="1"/>
      <c r="O962" s="1"/>
    </row>
    <row r="963" spans="2:15">
      <c r="B963" s="1"/>
      <c r="C963" s="29"/>
      <c r="D963" s="29"/>
      <c r="E963" s="1"/>
      <c r="F963" s="33"/>
      <c r="G963" s="1"/>
      <c r="H963" s="1"/>
      <c r="I963" s="1"/>
      <c r="J963" s="1"/>
      <c r="K963" s="1"/>
      <c r="L963" s="1"/>
      <c r="M963" s="1"/>
      <c r="N963" s="1"/>
      <c r="O963" s="1"/>
    </row>
    <row r="964" spans="2:15">
      <c r="B964" s="1"/>
      <c r="C964" s="29"/>
      <c r="D964" s="29"/>
      <c r="E964" s="1"/>
      <c r="F964" s="33"/>
      <c r="G964" s="1"/>
      <c r="H964" s="1"/>
      <c r="I964" s="1"/>
      <c r="J964" s="1"/>
      <c r="K964" s="1"/>
      <c r="L964" s="1"/>
      <c r="M964" s="1"/>
      <c r="N964" s="1"/>
      <c r="O964" s="1"/>
    </row>
    <row r="965" spans="2:15">
      <c r="B965" s="1"/>
      <c r="C965" s="29"/>
      <c r="D965" s="29"/>
      <c r="E965" s="1"/>
      <c r="F965" s="33"/>
      <c r="G965" s="1"/>
      <c r="H965" s="1"/>
      <c r="I965" s="1"/>
      <c r="J965" s="1"/>
      <c r="K965" s="1"/>
      <c r="L965" s="1"/>
      <c r="M965" s="1"/>
      <c r="N965" s="1"/>
      <c r="O965" s="1"/>
    </row>
    <row r="966" spans="2:15">
      <c r="B966" s="1"/>
      <c r="C966" s="29"/>
      <c r="D966" s="29"/>
      <c r="E966" s="1"/>
      <c r="F966" s="33"/>
      <c r="G966" s="1"/>
      <c r="H966" s="1"/>
      <c r="I966" s="1"/>
      <c r="J966" s="1"/>
      <c r="K966" s="1"/>
      <c r="L966" s="1"/>
      <c r="M966" s="1"/>
      <c r="N966" s="1"/>
      <c r="O966" s="1"/>
    </row>
    <row r="967" spans="2:15">
      <c r="B967" s="1"/>
      <c r="C967" s="29"/>
      <c r="D967" s="29"/>
      <c r="E967" s="1"/>
      <c r="F967" s="33"/>
      <c r="G967" s="1"/>
      <c r="H967" s="1"/>
      <c r="I967" s="1"/>
      <c r="J967" s="1"/>
      <c r="K967" s="1"/>
      <c r="L967" s="1"/>
      <c r="M967" s="1"/>
      <c r="N967" s="1"/>
      <c r="O967" s="1"/>
    </row>
    <row r="968" spans="2:15">
      <c r="B968" s="1"/>
      <c r="C968" s="29"/>
      <c r="D968" s="29"/>
      <c r="E968" s="1"/>
      <c r="F968" s="33"/>
      <c r="G968" s="1"/>
      <c r="H968" s="1"/>
      <c r="I968" s="1"/>
      <c r="J968" s="1"/>
      <c r="K968" s="1"/>
      <c r="L968" s="1"/>
      <c r="M968" s="1"/>
      <c r="N968" s="1"/>
      <c r="O968" s="1"/>
    </row>
    <row r="969" spans="2:15">
      <c r="B969" s="1"/>
      <c r="C969" s="29"/>
      <c r="D969" s="29"/>
      <c r="E969" s="1"/>
      <c r="F969" s="33"/>
      <c r="G969" s="1"/>
      <c r="H969" s="1"/>
      <c r="I969" s="1"/>
      <c r="J969" s="1"/>
      <c r="K969" s="1"/>
      <c r="L969" s="1"/>
      <c r="M969" s="1"/>
      <c r="N969" s="1"/>
      <c r="O969" s="1"/>
    </row>
    <row r="970" spans="2:15">
      <c r="B970" s="1"/>
      <c r="C970" s="29"/>
      <c r="D970" s="29"/>
      <c r="E970" s="1"/>
      <c r="F970" s="33"/>
      <c r="G970" s="1"/>
      <c r="H970" s="1"/>
      <c r="I970" s="1"/>
      <c r="J970" s="1"/>
      <c r="K970" s="1"/>
      <c r="L970" s="1"/>
      <c r="M970" s="1"/>
      <c r="N970" s="1"/>
      <c r="O970" s="1"/>
    </row>
    <row r="971" spans="2:15">
      <c r="B971" s="1"/>
      <c r="C971" s="29"/>
      <c r="D971" s="29"/>
      <c r="E971" s="1"/>
      <c r="F971" s="33"/>
      <c r="G971" s="1"/>
      <c r="H971" s="1"/>
      <c r="I971" s="1"/>
      <c r="J971" s="1"/>
      <c r="K971" s="1"/>
      <c r="L971" s="1"/>
      <c r="M971" s="1"/>
      <c r="N971" s="1"/>
      <c r="O971" s="1"/>
    </row>
    <row r="972" spans="2:15">
      <c r="B972" s="1"/>
      <c r="C972" s="29"/>
      <c r="D972" s="29"/>
      <c r="E972" s="1"/>
      <c r="F972" s="33"/>
      <c r="G972" s="1"/>
      <c r="H972" s="1"/>
      <c r="I972" s="1"/>
      <c r="J972" s="1"/>
      <c r="K972" s="1"/>
      <c r="L972" s="1"/>
      <c r="M972" s="1"/>
      <c r="N972" s="1"/>
      <c r="O972" s="1"/>
    </row>
    <row r="973" spans="2:15">
      <c r="B973" s="1"/>
      <c r="C973" s="29"/>
      <c r="D973" s="29"/>
      <c r="E973" s="1"/>
      <c r="F973" s="33"/>
      <c r="G973" s="1"/>
      <c r="H973" s="1"/>
      <c r="I973" s="1"/>
      <c r="J973" s="1"/>
      <c r="K973" s="1"/>
      <c r="L973" s="1"/>
      <c r="M973" s="1"/>
      <c r="N973" s="1"/>
      <c r="O973" s="1"/>
    </row>
    <row r="974" spans="2:15">
      <c r="B974" s="1"/>
      <c r="C974" s="29"/>
      <c r="D974" s="29"/>
      <c r="E974" s="1"/>
      <c r="F974" s="33"/>
      <c r="G974" s="1"/>
      <c r="H974" s="1"/>
      <c r="I974" s="1"/>
      <c r="J974" s="1"/>
      <c r="K974" s="1"/>
      <c r="L974" s="1"/>
      <c r="M974" s="1"/>
      <c r="N974" s="1"/>
      <c r="O974" s="1"/>
    </row>
    <row r="975" spans="2:15">
      <c r="B975" s="1"/>
      <c r="C975" s="29"/>
      <c r="D975" s="29"/>
      <c r="E975" s="1"/>
      <c r="F975" s="33"/>
      <c r="G975" s="1"/>
      <c r="H975" s="1"/>
      <c r="I975" s="1"/>
      <c r="J975" s="1"/>
      <c r="K975" s="1"/>
      <c r="L975" s="1"/>
      <c r="M975" s="1"/>
      <c r="N975" s="1"/>
      <c r="O975" s="1"/>
    </row>
    <row r="976" spans="2:15">
      <c r="B976" s="1"/>
      <c r="C976" s="29"/>
      <c r="D976" s="29"/>
      <c r="E976" s="1"/>
      <c r="F976" s="33"/>
      <c r="G976" s="1"/>
      <c r="H976" s="1"/>
      <c r="I976" s="1"/>
      <c r="J976" s="1"/>
      <c r="K976" s="1"/>
      <c r="L976" s="1"/>
      <c r="M976" s="1"/>
      <c r="N976" s="1"/>
      <c r="O976" s="1"/>
    </row>
    <row r="977" spans="2:15">
      <c r="B977" s="1"/>
      <c r="C977" s="29"/>
      <c r="D977" s="29"/>
      <c r="E977" s="1"/>
      <c r="F977" s="33"/>
      <c r="G977" s="1"/>
      <c r="H977" s="1"/>
      <c r="I977" s="1"/>
      <c r="J977" s="1"/>
      <c r="K977" s="1"/>
      <c r="L977" s="1"/>
      <c r="M977" s="1"/>
      <c r="N977" s="1"/>
      <c r="O977" s="1"/>
    </row>
    <row r="978" spans="2:15">
      <c r="B978" s="1"/>
      <c r="C978" s="29"/>
      <c r="D978" s="29"/>
      <c r="E978" s="1"/>
      <c r="F978" s="33"/>
      <c r="G978" s="1"/>
      <c r="H978" s="1"/>
      <c r="I978" s="1"/>
      <c r="J978" s="1"/>
      <c r="K978" s="1"/>
      <c r="L978" s="1"/>
      <c r="M978" s="1"/>
      <c r="N978" s="1"/>
      <c r="O978" s="1"/>
    </row>
    <row r="979" spans="2:15">
      <c r="B979" s="1"/>
      <c r="C979" s="29"/>
      <c r="D979" s="29"/>
      <c r="E979" s="1"/>
      <c r="F979" s="33"/>
      <c r="G979" s="1"/>
      <c r="H979" s="1"/>
      <c r="I979" s="1"/>
      <c r="J979" s="1"/>
      <c r="K979" s="1"/>
      <c r="L979" s="1"/>
      <c r="M979" s="1"/>
      <c r="N979" s="1"/>
      <c r="O979" s="1"/>
    </row>
    <row r="980" spans="2:15">
      <c r="B980" s="1"/>
      <c r="C980" s="29"/>
      <c r="D980" s="29"/>
      <c r="E980" s="1"/>
      <c r="F980" s="33"/>
      <c r="G980" s="1"/>
      <c r="H980" s="1"/>
      <c r="I980" s="1"/>
      <c r="J980" s="1"/>
      <c r="K980" s="1"/>
      <c r="L980" s="1"/>
      <c r="M980" s="1"/>
      <c r="N980" s="1"/>
      <c r="O980" s="1"/>
    </row>
    <row r="981" spans="2:15">
      <c r="B981" s="1"/>
      <c r="C981" s="29"/>
      <c r="D981" s="29"/>
      <c r="E981" s="1"/>
      <c r="F981" s="33"/>
      <c r="G981" s="1"/>
      <c r="H981" s="1"/>
      <c r="I981" s="1"/>
      <c r="J981" s="1"/>
      <c r="K981" s="1"/>
      <c r="L981" s="1"/>
      <c r="M981" s="1"/>
      <c r="N981" s="1"/>
      <c r="O981" s="1"/>
    </row>
    <row r="982" spans="2:15">
      <c r="B982" s="1"/>
      <c r="C982" s="29"/>
      <c r="D982" s="29"/>
      <c r="E982" s="1"/>
      <c r="F982" s="33"/>
      <c r="G982" s="1"/>
      <c r="H982" s="1"/>
      <c r="I982" s="1"/>
      <c r="J982" s="1"/>
      <c r="K982" s="1"/>
      <c r="L982" s="1"/>
      <c r="M982" s="1"/>
      <c r="N982" s="1"/>
      <c r="O982" s="1"/>
    </row>
    <row r="983" spans="2:15">
      <c r="B983" s="1"/>
      <c r="C983" s="29"/>
      <c r="D983" s="29"/>
      <c r="E983" s="1"/>
      <c r="F983" s="33"/>
      <c r="G983" s="1"/>
      <c r="H983" s="1"/>
      <c r="I983" s="1"/>
      <c r="J983" s="1"/>
      <c r="K983" s="1"/>
      <c r="L983" s="1"/>
      <c r="M983" s="1"/>
      <c r="N983" s="1"/>
      <c r="O983" s="1"/>
    </row>
    <row r="984" spans="2:15">
      <c r="B984" s="1"/>
      <c r="C984" s="29"/>
      <c r="D984" s="29"/>
      <c r="E984" s="1"/>
      <c r="F984" s="33"/>
      <c r="G984" s="1"/>
      <c r="H984" s="1"/>
      <c r="I984" s="1"/>
      <c r="J984" s="1"/>
      <c r="K984" s="1"/>
      <c r="L984" s="1"/>
      <c r="M984" s="1"/>
      <c r="N984" s="1"/>
      <c r="O984" s="1"/>
    </row>
    <row r="985" spans="2:15">
      <c r="B985" s="1"/>
      <c r="C985" s="29"/>
      <c r="D985" s="29"/>
      <c r="E985" s="1"/>
      <c r="F985" s="33"/>
      <c r="G985" s="1"/>
      <c r="H985" s="1"/>
      <c r="I985" s="1"/>
      <c r="J985" s="1"/>
      <c r="K985" s="1"/>
      <c r="L985" s="1"/>
      <c r="M985" s="1"/>
      <c r="N985" s="1"/>
      <c r="O985" s="1"/>
    </row>
    <row r="986" spans="2:15">
      <c r="B986" s="1"/>
      <c r="C986" s="29"/>
      <c r="D986" s="29"/>
      <c r="E986" s="1"/>
      <c r="F986" s="33"/>
      <c r="G986" s="1"/>
      <c r="H986" s="1"/>
      <c r="I986" s="1"/>
      <c r="J986" s="1"/>
      <c r="K986" s="1"/>
      <c r="L986" s="1"/>
      <c r="M986" s="1"/>
      <c r="N986" s="1"/>
      <c r="O986" s="1"/>
    </row>
    <row r="987" spans="2:15">
      <c r="B987" s="1"/>
      <c r="C987" s="29"/>
      <c r="D987" s="29"/>
      <c r="E987" s="1"/>
      <c r="F987" s="33"/>
      <c r="G987" s="1"/>
      <c r="H987" s="1"/>
      <c r="I987" s="1"/>
      <c r="J987" s="1"/>
      <c r="K987" s="1"/>
      <c r="L987" s="1"/>
      <c r="M987" s="1"/>
      <c r="N987" s="1"/>
      <c r="O987" s="1"/>
    </row>
    <row r="988" spans="2:15">
      <c r="B988" s="1"/>
      <c r="C988" s="29"/>
      <c r="D988" s="29"/>
      <c r="E988" s="1"/>
      <c r="F988" s="33"/>
      <c r="G988" s="1"/>
      <c r="H988" s="1"/>
      <c r="I988" s="1"/>
      <c r="J988" s="1"/>
      <c r="K988" s="1"/>
      <c r="L988" s="1"/>
      <c r="M988" s="1"/>
      <c r="N988" s="1"/>
      <c r="O988" s="1"/>
    </row>
    <row r="989" spans="2:15">
      <c r="B989" s="1"/>
      <c r="C989" s="29"/>
      <c r="D989" s="29"/>
      <c r="E989" s="1"/>
      <c r="F989" s="33"/>
      <c r="G989" s="1"/>
      <c r="H989" s="1"/>
      <c r="I989" s="1"/>
      <c r="J989" s="1"/>
      <c r="K989" s="1"/>
      <c r="L989" s="1"/>
      <c r="M989" s="1"/>
      <c r="N989" s="1"/>
      <c r="O989" s="1"/>
    </row>
    <row r="990" spans="2:15">
      <c r="B990" s="1"/>
      <c r="C990" s="29"/>
      <c r="D990" s="29"/>
      <c r="E990" s="1"/>
      <c r="F990" s="33"/>
      <c r="G990" s="1"/>
      <c r="H990" s="1"/>
      <c r="I990" s="1"/>
      <c r="J990" s="1"/>
      <c r="K990" s="1"/>
      <c r="L990" s="1"/>
      <c r="M990" s="1"/>
      <c r="N990" s="1"/>
      <c r="O990" s="1"/>
    </row>
    <row r="991" spans="2:15">
      <c r="B991" s="1"/>
      <c r="C991" s="29"/>
      <c r="D991" s="29"/>
      <c r="E991" s="1"/>
      <c r="F991" s="33"/>
      <c r="G991" s="1"/>
      <c r="H991" s="1"/>
      <c r="I991" s="1"/>
      <c r="J991" s="1"/>
      <c r="K991" s="1"/>
      <c r="L991" s="1"/>
      <c r="M991" s="1"/>
      <c r="N991" s="1"/>
      <c r="O991" s="1"/>
    </row>
    <row r="992" spans="2:15">
      <c r="B992" s="1"/>
      <c r="C992" s="29"/>
      <c r="D992" s="29"/>
      <c r="E992" s="1"/>
      <c r="F992" s="33"/>
      <c r="G992" s="1"/>
      <c r="H992" s="1"/>
      <c r="I992" s="1"/>
      <c r="J992" s="1"/>
      <c r="K992" s="1"/>
      <c r="L992" s="1"/>
      <c r="M992" s="1"/>
      <c r="N992" s="1"/>
      <c r="O992" s="1"/>
    </row>
    <row r="993" spans="2:15">
      <c r="B993" s="1"/>
      <c r="C993" s="29"/>
      <c r="D993" s="29"/>
      <c r="E993" s="1"/>
      <c r="F993" s="33"/>
      <c r="G993" s="1"/>
      <c r="H993" s="1"/>
      <c r="I993" s="1"/>
      <c r="J993" s="1"/>
      <c r="K993" s="1"/>
      <c r="L993" s="1"/>
      <c r="M993" s="1"/>
      <c r="N993" s="1"/>
      <c r="O993" s="1"/>
    </row>
    <row r="994" spans="2:15">
      <c r="B994" s="1"/>
      <c r="C994" s="29"/>
      <c r="D994" s="29"/>
      <c r="E994" s="1"/>
      <c r="F994" s="33"/>
      <c r="G994" s="1"/>
      <c r="H994" s="1"/>
      <c r="I994" s="1"/>
      <c r="J994" s="1"/>
      <c r="K994" s="1"/>
      <c r="L994" s="1"/>
      <c r="M994" s="1"/>
      <c r="N994" s="1"/>
      <c r="O994" s="1"/>
    </row>
    <row r="995" spans="2:15">
      <c r="B995" s="1"/>
      <c r="C995" s="29"/>
      <c r="D995" s="29"/>
      <c r="E995" s="1"/>
      <c r="F995" s="33"/>
      <c r="G995" s="1"/>
      <c r="H995" s="1"/>
      <c r="I995" s="1"/>
      <c r="J995" s="1"/>
      <c r="K995" s="1"/>
      <c r="L995" s="1"/>
      <c r="M995" s="1"/>
      <c r="N995" s="1"/>
      <c r="O995" s="1"/>
    </row>
    <row r="996" spans="2:15">
      <c r="B996" s="1"/>
      <c r="C996" s="29"/>
      <c r="D996" s="29"/>
      <c r="E996" s="1"/>
      <c r="F996" s="33"/>
      <c r="G996" s="1"/>
      <c r="H996" s="1"/>
      <c r="I996" s="1"/>
      <c r="J996" s="1"/>
      <c r="K996" s="1"/>
      <c r="L996" s="1"/>
      <c r="M996" s="1"/>
      <c r="N996" s="1"/>
      <c r="O996" s="1"/>
    </row>
    <row r="997" spans="2:15">
      <c r="B997" s="1"/>
      <c r="C997" s="29"/>
      <c r="D997" s="29"/>
      <c r="E997" s="1"/>
      <c r="F997" s="33"/>
      <c r="G997" s="1"/>
      <c r="H997" s="1"/>
      <c r="I997" s="1"/>
      <c r="J997" s="1"/>
      <c r="K997" s="1"/>
      <c r="L997" s="1"/>
      <c r="M997" s="1"/>
      <c r="N997" s="1"/>
      <c r="O997" s="1"/>
    </row>
    <row r="998" spans="2:15">
      <c r="B998" s="1"/>
      <c r="C998" s="29"/>
      <c r="D998" s="29"/>
      <c r="E998" s="1"/>
      <c r="F998" s="33"/>
      <c r="G998" s="1"/>
      <c r="H998" s="1"/>
      <c r="I998" s="1"/>
      <c r="J998" s="1"/>
      <c r="K998" s="1"/>
      <c r="L998" s="1"/>
      <c r="M998" s="1"/>
      <c r="N998" s="1"/>
      <c r="O998" s="1"/>
    </row>
    <row r="999" spans="2:15">
      <c r="B999" s="1"/>
      <c r="C999" s="29"/>
      <c r="D999" s="29"/>
      <c r="E999" s="1"/>
      <c r="F999" s="33"/>
      <c r="G999" s="1"/>
      <c r="H999" s="1"/>
      <c r="I999" s="1"/>
      <c r="J999" s="1"/>
      <c r="K999" s="1"/>
      <c r="L999" s="1"/>
      <c r="M999" s="1"/>
      <c r="N999" s="1"/>
      <c r="O999" s="1"/>
    </row>
    <row r="1000" spans="2:15">
      <c r="B1000" s="1"/>
      <c r="C1000" s="29"/>
      <c r="D1000" s="29"/>
      <c r="E1000" s="1"/>
      <c r="F1000" s="33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2:15">
      <c r="B1001" s="1"/>
      <c r="C1001" s="29"/>
      <c r="D1001" s="29"/>
      <c r="E1001" s="1"/>
      <c r="F1001" s="33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2:15">
      <c r="B1002" s="1"/>
      <c r="C1002" s="29"/>
      <c r="D1002" s="29"/>
      <c r="E1002" s="1"/>
      <c r="F1002" s="33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2:15">
      <c r="B1003" s="1"/>
      <c r="C1003" s="29"/>
      <c r="D1003" s="29"/>
      <c r="E1003" s="1"/>
      <c r="F1003" s="33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2:15">
      <c r="B1004" s="1"/>
      <c r="C1004" s="29"/>
      <c r="D1004" s="29"/>
      <c r="E1004" s="1"/>
      <c r="F1004" s="33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2:15">
      <c r="B1005" s="1"/>
      <c r="C1005" s="29"/>
      <c r="D1005" s="29"/>
      <c r="E1005" s="1"/>
      <c r="F1005" s="33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2:15">
      <c r="B1006" s="1"/>
      <c r="C1006" s="29"/>
      <c r="D1006" s="29"/>
      <c r="E1006" s="1"/>
      <c r="F1006" s="33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2:15">
      <c r="B1007" s="1"/>
      <c r="C1007" s="29"/>
      <c r="D1007" s="29"/>
      <c r="E1007" s="1"/>
      <c r="F1007" s="33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2:15">
      <c r="B1008" s="1"/>
      <c r="C1008" s="29"/>
      <c r="D1008" s="29"/>
      <c r="E1008" s="1"/>
      <c r="F1008" s="33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  <row r="8132" spans="2:2">
      <c r="B8132" s="21"/>
    </row>
    <row r="8133" spans="2:2">
      <c r="B8133" s="21"/>
    </row>
    <row r="8134" spans="2:2">
      <c r="B8134" s="21"/>
    </row>
    <row r="8135" spans="2:2">
      <c r="B8135" s="21"/>
    </row>
    <row r="8136" spans="2:2">
      <c r="B8136" s="21"/>
    </row>
    <row r="8137" spans="2:2">
      <c r="B8137" s="21"/>
    </row>
    <row r="8138" spans="2:2">
      <c r="B8138" s="21"/>
    </row>
    <row r="8139" spans="2:2">
      <c r="B8139" s="21"/>
    </row>
    <row r="8140" spans="2:2">
      <c r="B8140" s="21"/>
    </row>
    <row r="8141" spans="2:2">
      <c r="B8141" s="21"/>
    </row>
    <row r="8142" spans="2:2">
      <c r="B8142" s="21"/>
    </row>
    <row r="8143" spans="2:2">
      <c r="B8143" s="21"/>
    </row>
    <row r="8144" spans="2:2">
      <c r="B8144" s="21"/>
    </row>
    <row r="8145" spans="2:2">
      <c r="B8145" s="21"/>
    </row>
    <row r="8146" spans="2:2">
      <c r="B8146" s="21"/>
    </row>
    <row r="8147" spans="2:2">
      <c r="B8147" s="21"/>
    </row>
    <row r="8148" spans="2:2">
      <c r="B8148" s="21"/>
    </row>
    <row r="8149" spans="2:2">
      <c r="B8149" s="21"/>
    </row>
    <row r="8150" spans="2:2">
      <c r="B8150" s="21"/>
    </row>
    <row r="8151" spans="2:2">
      <c r="B8151" s="21"/>
    </row>
    <row r="8152" spans="2:2">
      <c r="B8152" s="21"/>
    </row>
    <row r="8153" spans="2:2">
      <c r="B8153" s="21"/>
    </row>
    <row r="8154" spans="2:2">
      <c r="B8154" s="21"/>
    </row>
    <row r="8155" spans="2:2">
      <c r="B8155" s="21"/>
    </row>
    <row r="8156" spans="2:2">
      <c r="B8156" s="21"/>
    </row>
    <row r="8157" spans="2:2">
      <c r="B8157" s="21"/>
    </row>
    <row r="8158" spans="2:2">
      <c r="B8158" s="21"/>
    </row>
    <row r="8159" spans="2:2">
      <c r="B8159" s="21"/>
    </row>
    <row r="8160" spans="2:2">
      <c r="B8160" s="21"/>
    </row>
    <row r="8161" spans="2:2">
      <c r="B8161" s="21"/>
    </row>
    <row r="8162" spans="2:2">
      <c r="B8162" s="21"/>
    </row>
    <row r="8163" spans="2:2">
      <c r="B8163" s="21"/>
    </row>
    <row r="8164" spans="2:2">
      <c r="B8164" s="21"/>
    </row>
    <row r="8165" spans="2:2">
      <c r="B8165" s="21"/>
    </row>
    <row r="8166" spans="2:2">
      <c r="B8166" s="21"/>
    </row>
    <row r="8167" spans="2:2">
      <c r="B8167" s="21"/>
    </row>
    <row r="8168" spans="2:2">
      <c r="B8168" s="21"/>
    </row>
    <row r="8169" spans="2:2">
      <c r="B8169" s="21"/>
    </row>
    <row r="8170" spans="2:2">
      <c r="B8170" s="21"/>
    </row>
    <row r="8171" spans="2:2">
      <c r="B8171" s="21"/>
    </row>
    <row r="8172" spans="2:2">
      <c r="B8172" s="21"/>
    </row>
    <row r="8173" spans="2:2">
      <c r="B8173" s="21"/>
    </row>
    <row r="8174" spans="2:2">
      <c r="B8174" s="21"/>
    </row>
    <row r="8175" spans="2:2">
      <c r="B8175" s="21"/>
    </row>
    <row r="8176" spans="2:2">
      <c r="B8176" s="21"/>
    </row>
    <row r="8177" spans="2:2">
      <c r="B8177" s="21"/>
    </row>
    <row r="8178" spans="2:2">
      <c r="B8178" s="21"/>
    </row>
    <row r="8179" spans="2:2">
      <c r="B8179" s="21"/>
    </row>
    <row r="8180" spans="2:2">
      <c r="B8180" s="21"/>
    </row>
    <row r="8181" spans="2:2">
      <c r="B8181" s="21"/>
    </row>
    <row r="8182" spans="2:2">
      <c r="B8182" s="21"/>
    </row>
    <row r="8183" spans="2:2">
      <c r="B8183" s="21"/>
    </row>
    <row r="8184" spans="2:2">
      <c r="B8184" s="21"/>
    </row>
    <row r="8185" spans="2:2">
      <c r="B8185" s="21"/>
    </row>
    <row r="8186" spans="2:2">
      <c r="B8186" s="21"/>
    </row>
    <row r="8187" spans="2:2">
      <c r="B8187" s="21"/>
    </row>
    <row r="8188" spans="2:2">
      <c r="B8188" s="21"/>
    </row>
    <row r="8189" spans="2:2">
      <c r="B8189" s="21"/>
    </row>
    <row r="8190" spans="2:2">
      <c r="B8190" s="21"/>
    </row>
    <row r="8191" spans="2:2">
      <c r="B8191" s="21"/>
    </row>
    <row r="8192" spans="2:2">
      <c r="B8192" s="21"/>
    </row>
    <row r="8193" spans="2:2">
      <c r="B8193" s="21"/>
    </row>
    <row r="8194" spans="2:2">
      <c r="B8194" s="21"/>
    </row>
    <row r="8195" spans="2:2">
      <c r="B8195" s="21"/>
    </row>
    <row r="8196" spans="2:2">
      <c r="B8196" s="21"/>
    </row>
    <row r="8197" spans="2:2">
      <c r="B8197" s="21"/>
    </row>
    <row r="8198" spans="2:2">
      <c r="B8198" s="21"/>
    </row>
    <row r="8199" spans="2:2">
      <c r="B8199" s="21"/>
    </row>
    <row r="8200" spans="2:2">
      <c r="B8200" s="21"/>
    </row>
    <row r="8201" spans="2:2">
      <c r="B8201" s="21"/>
    </row>
    <row r="8202" spans="2:2">
      <c r="B8202" s="21"/>
    </row>
    <row r="8203" spans="2:2">
      <c r="B8203" s="21"/>
    </row>
    <row r="8204" spans="2:2">
      <c r="B8204" s="21"/>
    </row>
    <row r="8205" spans="2:2">
      <c r="B8205" s="21"/>
    </row>
    <row r="8206" spans="2:2">
      <c r="B8206" s="21"/>
    </row>
    <row r="8207" spans="2:2">
      <c r="B8207" s="21"/>
    </row>
    <row r="8208" spans="2:2">
      <c r="B8208" s="21"/>
    </row>
    <row r="8209" spans="2:2">
      <c r="B8209" s="21"/>
    </row>
    <row r="8210" spans="2:2">
      <c r="B8210" s="21"/>
    </row>
    <row r="8211" spans="2:2">
      <c r="B8211" s="21"/>
    </row>
    <row r="8212" spans="2:2">
      <c r="B8212" s="21"/>
    </row>
    <row r="8213" spans="2:2">
      <c r="B8213" s="21"/>
    </row>
    <row r="8214" spans="2:2">
      <c r="B8214" s="21"/>
    </row>
    <row r="8215" spans="2:2">
      <c r="B8215" s="21"/>
    </row>
    <row r="8216" spans="2:2">
      <c r="B8216" s="21"/>
    </row>
    <row r="8217" spans="2:2">
      <c r="B8217" s="21"/>
    </row>
    <row r="8218" spans="2:2">
      <c r="B8218" s="21"/>
    </row>
    <row r="8219" spans="2:2">
      <c r="B8219" s="21"/>
    </row>
    <row r="8220" spans="2:2">
      <c r="B8220" s="21"/>
    </row>
    <row r="8221" spans="2:2">
      <c r="B8221" s="21"/>
    </row>
    <row r="8222" spans="2:2">
      <c r="B8222" s="21"/>
    </row>
    <row r="8223" spans="2:2">
      <c r="B8223" s="21"/>
    </row>
    <row r="8224" spans="2:2">
      <c r="B8224" s="21"/>
    </row>
    <row r="8225" spans="2:2">
      <c r="B8225" s="21"/>
    </row>
    <row r="8226" spans="2:2">
      <c r="B8226" s="21"/>
    </row>
    <row r="8227" spans="2:2">
      <c r="B8227" s="21"/>
    </row>
    <row r="8228" spans="2:2">
      <c r="B8228" s="21"/>
    </row>
    <row r="8229" spans="2:2">
      <c r="B8229" s="21"/>
    </row>
    <row r="8230" spans="2:2">
      <c r="B8230" s="21"/>
    </row>
    <row r="8231" spans="2:2">
      <c r="B8231" s="21"/>
    </row>
    <row r="8232" spans="2:2">
      <c r="B8232" s="21"/>
    </row>
    <row r="8233" spans="2:2">
      <c r="B8233" s="21"/>
    </row>
    <row r="8234" spans="2:2">
      <c r="B8234" s="21"/>
    </row>
    <row r="8235" spans="2:2">
      <c r="B8235" s="21"/>
    </row>
    <row r="8236" spans="2:2">
      <c r="B8236" s="21"/>
    </row>
    <row r="8237" spans="2:2">
      <c r="B8237" s="21"/>
    </row>
    <row r="8238" spans="2:2">
      <c r="B8238" s="21"/>
    </row>
    <row r="8239" spans="2:2">
      <c r="B8239" s="21"/>
    </row>
    <row r="8240" spans="2:2">
      <c r="B8240" s="21"/>
    </row>
    <row r="8241" spans="2:2">
      <c r="B8241" s="21"/>
    </row>
    <row r="8242" spans="2:2">
      <c r="B8242" s="21"/>
    </row>
    <row r="8243" spans="2:2">
      <c r="B8243" s="21"/>
    </row>
    <row r="8244" spans="2:2">
      <c r="B8244" s="21"/>
    </row>
    <row r="8245" spans="2:2">
      <c r="B8245" s="21"/>
    </row>
    <row r="8246" spans="2:2">
      <c r="B8246" s="21"/>
    </row>
    <row r="8247" spans="2:2">
      <c r="B8247" s="21"/>
    </row>
    <row r="8248" spans="2:2">
      <c r="B8248" s="21"/>
    </row>
    <row r="8249" spans="2:2">
      <c r="B8249" s="21"/>
    </row>
    <row r="8250" spans="2:2">
      <c r="B8250" s="21"/>
    </row>
    <row r="8251" spans="2:2">
      <c r="B8251" s="21"/>
    </row>
    <row r="8252" spans="2:2">
      <c r="B8252" s="21"/>
    </row>
    <row r="8253" spans="2:2">
      <c r="B8253" s="21"/>
    </row>
    <row r="8254" spans="2:2">
      <c r="B8254" s="21"/>
    </row>
    <row r="8255" spans="2:2">
      <c r="B8255" s="21"/>
    </row>
    <row r="8256" spans="2:2">
      <c r="B8256" s="21"/>
    </row>
    <row r="8257" spans="2:2">
      <c r="B8257" s="21"/>
    </row>
    <row r="8258" spans="2:2">
      <c r="B8258" s="21"/>
    </row>
    <row r="8259" spans="2:2">
      <c r="B8259" s="21"/>
    </row>
    <row r="8260" spans="2:2">
      <c r="B8260" s="21"/>
    </row>
    <row r="8261" spans="2:2">
      <c r="B8261" s="21"/>
    </row>
    <row r="8262" spans="2:2">
      <c r="B8262" s="21"/>
    </row>
    <row r="8263" spans="2:2">
      <c r="B8263" s="21"/>
    </row>
    <row r="8264" spans="2:2">
      <c r="B8264" s="21"/>
    </row>
    <row r="8265" spans="2:2">
      <c r="B8265" s="21"/>
    </row>
    <row r="8266" spans="2:2">
      <c r="B8266" s="21"/>
    </row>
    <row r="8267" spans="2:2">
      <c r="B8267" s="21"/>
    </row>
    <row r="8268" spans="2:2">
      <c r="B8268" s="21"/>
    </row>
    <row r="8269" spans="2:2">
      <c r="B8269" s="21"/>
    </row>
    <row r="8270" spans="2:2">
      <c r="B8270" s="21"/>
    </row>
    <row r="8271" spans="2:2">
      <c r="B8271" s="21"/>
    </row>
    <row r="8272" spans="2:2">
      <c r="B8272" s="21"/>
    </row>
    <row r="8273" spans="2:2">
      <c r="B8273" s="21"/>
    </row>
    <row r="8274" spans="2:2">
      <c r="B8274" s="21"/>
    </row>
    <row r="8275" spans="2:2">
      <c r="B8275" s="21"/>
    </row>
    <row r="8276" spans="2:2">
      <c r="B8276" s="21"/>
    </row>
    <row r="8277" spans="2:2">
      <c r="B8277" s="21"/>
    </row>
    <row r="8278" spans="2:2">
      <c r="B8278" s="21"/>
    </row>
    <row r="8279" spans="2:2">
      <c r="B8279" s="21"/>
    </row>
    <row r="8280" spans="2:2">
      <c r="B8280" s="21"/>
    </row>
    <row r="8281" spans="2:2">
      <c r="B8281" s="21"/>
    </row>
    <row r="8282" spans="2:2">
      <c r="B8282" s="21"/>
    </row>
    <row r="8283" spans="2:2">
      <c r="B8283" s="21"/>
    </row>
    <row r="8284" spans="2:2">
      <c r="B8284" s="21"/>
    </row>
    <row r="8285" spans="2:2">
      <c r="B8285" s="21"/>
    </row>
    <row r="8286" spans="2:2">
      <c r="B8286" s="21"/>
    </row>
    <row r="8287" spans="2:2">
      <c r="B8287" s="21"/>
    </row>
    <row r="8288" spans="2:2">
      <c r="B8288" s="21"/>
    </row>
    <row r="8289" spans="2:2">
      <c r="B8289" s="21"/>
    </row>
    <row r="8290" spans="2:2">
      <c r="B8290" s="21"/>
    </row>
    <row r="8291" spans="2:2">
      <c r="B8291" s="21"/>
    </row>
    <row r="8292" spans="2:2">
      <c r="B8292" s="21"/>
    </row>
    <row r="8293" spans="2:2">
      <c r="B8293" s="21"/>
    </row>
    <row r="8294" spans="2:2">
      <c r="B8294" s="21"/>
    </row>
    <row r="8295" spans="2:2">
      <c r="B8295" s="21"/>
    </row>
    <row r="8296" spans="2:2">
      <c r="B8296" s="21"/>
    </row>
    <row r="8297" spans="2:2">
      <c r="B8297" s="21"/>
    </row>
    <row r="8298" spans="2:2">
      <c r="B8298" s="21"/>
    </row>
    <row r="8299" spans="2:2">
      <c r="B8299" s="21"/>
    </row>
    <row r="8300" spans="2:2">
      <c r="B8300" s="21"/>
    </row>
    <row r="8301" spans="2:2">
      <c r="B8301" s="21"/>
    </row>
    <row r="8302" spans="2:2">
      <c r="B8302" s="21"/>
    </row>
    <row r="8303" spans="2:2">
      <c r="B8303" s="21"/>
    </row>
    <row r="8304" spans="2:2">
      <c r="B8304" s="21"/>
    </row>
    <row r="8305" spans="2:2">
      <c r="B8305" s="21"/>
    </row>
    <row r="8306" spans="2:2">
      <c r="B8306" s="21"/>
    </row>
    <row r="8307" spans="2:2">
      <c r="B8307" s="21"/>
    </row>
    <row r="8308" spans="2:2">
      <c r="B8308" s="21"/>
    </row>
    <row r="8309" spans="2:2">
      <c r="B8309" s="21"/>
    </row>
    <row r="8310" spans="2:2">
      <c r="B8310" s="21"/>
    </row>
    <row r="8311" spans="2:2">
      <c r="B8311" s="21"/>
    </row>
    <row r="8312" spans="2:2">
      <c r="B8312" s="21"/>
    </row>
    <row r="8313" spans="2:2">
      <c r="B8313" s="21"/>
    </row>
    <row r="8314" spans="2:2">
      <c r="B8314" s="21"/>
    </row>
    <row r="8315" spans="2:2">
      <c r="B8315" s="21"/>
    </row>
    <row r="8316" spans="2:2">
      <c r="B8316" s="21"/>
    </row>
    <row r="8317" spans="2:2">
      <c r="B8317" s="21"/>
    </row>
    <row r="8318" spans="2:2">
      <c r="B8318" s="21"/>
    </row>
    <row r="8319" spans="2:2">
      <c r="B8319" s="21"/>
    </row>
    <row r="8320" spans="2:2">
      <c r="B8320" s="21"/>
    </row>
    <row r="8321" spans="2:2">
      <c r="B8321" s="21"/>
    </row>
    <row r="8322" spans="2:2">
      <c r="B8322" s="21"/>
    </row>
    <row r="8323" spans="2:2">
      <c r="B8323" s="21"/>
    </row>
    <row r="8324" spans="2:2">
      <c r="B8324" s="21"/>
    </row>
    <row r="8325" spans="2:2">
      <c r="B8325" s="21"/>
    </row>
    <row r="8326" spans="2:2">
      <c r="B8326" s="21"/>
    </row>
    <row r="8327" spans="2:2">
      <c r="B8327" s="21"/>
    </row>
    <row r="8328" spans="2:2">
      <c r="B8328" s="21"/>
    </row>
    <row r="8329" spans="2:2">
      <c r="B8329" s="21"/>
    </row>
    <row r="8330" spans="2:2">
      <c r="B8330" s="21"/>
    </row>
    <row r="8331" spans="2:2">
      <c r="B8331" s="21"/>
    </row>
    <row r="8332" spans="2:2">
      <c r="B8332" s="21"/>
    </row>
    <row r="8333" spans="2:2">
      <c r="B8333" s="21"/>
    </row>
    <row r="8334" spans="2:2">
      <c r="B8334" s="21"/>
    </row>
    <row r="8335" spans="2:2">
      <c r="B8335" s="21"/>
    </row>
    <row r="8336" spans="2:2">
      <c r="B8336" s="21"/>
    </row>
    <row r="8337" spans="2:2">
      <c r="B8337" s="21"/>
    </row>
    <row r="8338" spans="2:2">
      <c r="B8338" s="21"/>
    </row>
    <row r="8339" spans="2:2">
      <c r="B8339" s="21"/>
    </row>
    <row r="8340" spans="2:2">
      <c r="B8340" s="21"/>
    </row>
    <row r="8341" spans="2:2">
      <c r="B8341" s="21"/>
    </row>
    <row r="8342" spans="2:2">
      <c r="B8342" s="21"/>
    </row>
    <row r="8343" spans="2:2">
      <c r="B8343" s="21"/>
    </row>
    <row r="8344" spans="2:2">
      <c r="B8344" s="21"/>
    </row>
    <row r="8345" spans="2:2">
      <c r="B8345" s="21"/>
    </row>
    <row r="8346" spans="2:2">
      <c r="B8346" s="21"/>
    </row>
    <row r="8347" spans="2:2">
      <c r="B8347" s="21"/>
    </row>
    <row r="8348" spans="2:2">
      <c r="B8348" s="21"/>
    </row>
    <row r="8349" spans="2:2">
      <c r="B8349" s="21"/>
    </row>
    <row r="8350" spans="2:2">
      <c r="B8350" s="21"/>
    </row>
    <row r="8351" spans="2:2">
      <c r="B8351" s="21"/>
    </row>
    <row r="8352" spans="2:2">
      <c r="B8352" s="21"/>
    </row>
    <row r="8353" spans="2:2">
      <c r="B8353" s="21"/>
    </row>
    <row r="8354" spans="2:2">
      <c r="B8354" s="21"/>
    </row>
    <row r="8355" spans="2:2">
      <c r="B8355" s="21"/>
    </row>
    <row r="8356" spans="2:2">
      <c r="B8356" s="21"/>
    </row>
    <row r="8357" spans="2:2">
      <c r="B8357" s="21"/>
    </row>
    <row r="8358" spans="2:2">
      <c r="B8358" s="21"/>
    </row>
    <row r="8359" spans="2:2">
      <c r="B8359" s="21"/>
    </row>
    <row r="8360" spans="2:2">
      <c r="B8360" s="21"/>
    </row>
    <row r="8361" spans="2:2">
      <c r="B8361" s="21"/>
    </row>
    <row r="8362" spans="2:2">
      <c r="B8362" s="21"/>
    </row>
    <row r="8363" spans="2:2">
      <c r="B8363" s="21"/>
    </row>
    <row r="8364" spans="2:2">
      <c r="B8364" s="21"/>
    </row>
    <row r="8365" spans="2:2">
      <c r="B8365" s="21"/>
    </row>
    <row r="8366" spans="2:2">
      <c r="B8366" s="21"/>
    </row>
    <row r="8367" spans="2:2">
      <c r="B8367" s="21"/>
    </row>
    <row r="8368" spans="2:2">
      <c r="B8368" s="21"/>
    </row>
    <row r="8369" spans="2:2">
      <c r="B8369" s="21"/>
    </row>
    <row r="8370" spans="2:2">
      <c r="B8370" s="21"/>
    </row>
    <row r="8371" spans="2:2">
      <c r="B8371" s="21"/>
    </row>
    <row r="8372" spans="2:2">
      <c r="B8372" s="21"/>
    </row>
    <row r="8373" spans="2:2">
      <c r="B8373" s="21"/>
    </row>
    <row r="8374" spans="2:2">
      <c r="B8374" s="21"/>
    </row>
    <row r="8375" spans="2:2">
      <c r="B8375" s="21"/>
    </row>
    <row r="8376" spans="2:2">
      <c r="B8376" s="21"/>
    </row>
    <row r="8377" spans="2:2">
      <c r="B8377" s="21"/>
    </row>
    <row r="8378" spans="2:2">
      <c r="B8378" s="21"/>
    </row>
    <row r="8379" spans="2:2">
      <c r="B8379" s="21"/>
    </row>
    <row r="8380" spans="2:2">
      <c r="B8380" s="21"/>
    </row>
    <row r="8381" spans="2:2">
      <c r="B8381" s="21"/>
    </row>
    <row r="8382" spans="2:2">
      <c r="B8382" s="21"/>
    </row>
    <row r="8383" spans="2:2">
      <c r="B8383" s="21"/>
    </row>
    <row r="8384" spans="2:2">
      <c r="B8384" s="21"/>
    </row>
    <row r="8385" spans="2:2">
      <c r="B8385" s="21"/>
    </row>
    <row r="8386" spans="2:2">
      <c r="B8386" s="21"/>
    </row>
    <row r="8387" spans="2:2">
      <c r="B8387" s="21"/>
    </row>
    <row r="8388" spans="2:2">
      <c r="B8388" s="21"/>
    </row>
    <row r="8389" spans="2:2">
      <c r="B8389" s="21"/>
    </row>
    <row r="8390" spans="2:2">
      <c r="B8390" s="21"/>
    </row>
    <row r="8391" spans="2:2">
      <c r="B8391" s="21"/>
    </row>
    <row r="8392" spans="2:2">
      <c r="B8392" s="21"/>
    </row>
    <row r="8393" spans="2:2">
      <c r="B8393" s="21"/>
    </row>
    <row r="8394" spans="2:2">
      <c r="B8394" s="21"/>
    </row>
    <row r="8395" spans="2:2">
      <c r="B8395" s="21"/>
    </row>
    <row r="8396" spans="2:2">
      <c r="B8396" s="21"/>
    </row>
    <row r="8397" spans="2:2">
      <c r="B8397" s="21"/>
    </row>
    <row r="8398" spans="2:2">
      <c r="B8398" s="21"/>
    </row>
    <row r="8399" spans="2:2">
      <c r="B8399" s="21"/>
    </row>
    <row r="8400" spans="2:2">
      <c r="B8400" s="21"/>
    </row>
    <row r="8401" spans="2:2">
      <c r="B8401" s="21"/>
    </row>
    <row r="8402" spans="2:2">
      <c r="B8402" s="21"/>
    </row>
    <row r="8403" spans="2:2">
      <c r="B8403" s="21"/>
    </row>
    <row r="8404" spans="2:2">
      <c r="B8404" s="21"/>
    </row>
    <row r="8405" spans="2:2">
      <c r="B8405" s="21"/>
    </row>
    <row r="8406" spans="2:2">
      <c r="B8406" s="21"/>
    </row>
    <row r="8407" spans="2:2">
      <c r="B8407" s="21"/>
    </row>
    <row r="8408" spans="2:2">
      <c r="B8408" s="21"/>
    </row>
    <row r="8409" spans="2:2">
      <c r="B8409" s="21"/>
    </row>
    <row r="8410" spans="2:2">
      <c r="B8410" s="21"/>
    </row>
    <row r="8411" spans="2:2">
      <c r="B8411" s="21"/>
    </row>
    <row r="8412" spans="2:2">
      <c r="B8412" s="21"/>
    </row>
    <row r="8413" spans="2:2">
      <c r="B8413" s="21"/>
    </row>
    <row r="8414" spans="2:2">
      <c r="B8414" s="21"/>
    </row>
    <row r="8415" spans="2:2">
      <c r="B8415" s="21"/>
    </row>
    <row r="8416" spans="2:2">
      <c r="B8416" s="21"/>
    </row>
    <row r="8417" spans="2:2">
      <c r="B8417" s="21"/>
    </row>
    <row r="8418" spans="2:2">
      <c r="B8418" s="21"/>
    </row>
    <row r="8419" spans="2:2">
      <c r="B8419" s="21"/>
    </row>
    <row r="8420" spans="2:2">
      <c r="B8420" s="21"/>
    </row>
    <row r="8421" spans="2:2">
      <c r="B8421" s="21"/>
    </row>
    <row r="8422" spans="2:2">
      <c r="B8422" s="21"/>
    </row>
    <row r="8423" spans="2:2">
      <c r="B8423" s="21"/>
    </row>
    <row r="8424" spans="2:2">
      <c r="B8424" s="21"/>
    </row>
    <row r="8425" spans="2:2">
      <c r="B8425" s="21"/>
    </row>
    <row r="8426" spans="2:2">
      <c r="B8426" s="21"/>
    </row>
    <row r="8427" spans="2:2">
      <c r="B8427" s="21"/>
    </row>
    <row r="8428" spans="2:2">
      <c r="B8428" s="21"/>
    </row>
    <row r="8429" spans="2:2">
      <c r="B8429" s="21"/>
    </row>
    <row r="8430" spans="2:2">
      <c r="B8430" s="21"/>
    </row>
    <row r="8431" spans="2:2">
      <c r="B8431" s="21"/>
    </row>
    <row r="8432" spans="2:2">
      <c r="B8432" s="21"/>
    </row>
    <row r="8433" spans="2:2">
      <c r="B8433" s="21"/>
    </row>
    <row r="8434" spans="2:2">
      <c r="B8434" s="21"/>
    </row>
    <row r="8435" spans="2:2">
      <c r="B8435" s="21"/>
    </row>
    <row r="8436" spans="2:2">
      <c r="B8436" s="21"/>
    </row>
    <row r="8437" spans="2:2">
      <c r="B8437" s="21"/>
    </row>
    <row r="8438" spans="2:2">
      <c r="B8438" s="21"/>
    </row>
    <row r="8439" spans="2:2">
      <c r="B8439" s="21"/>
    </row>
    <row r="8440" spans="2:2">
      <c r="B8440" s="21"/>
    </row>
    <row r="8441" spans="2:2">
      <c r="B8441" s="21"/>
    </row>
    <row r="8442" spans="2:2">
      <c r="B8442" s="21"/>
    </row>
    <row r="8443" spans="2:2">
      <c r="B8443" s="21"/>
    </row>
    <row r="8444" spans="2:2">
      <c r="B8444" s="21"/>
    </row>
    <row r="8445" spans="2:2">
      <c r="B8445" s="21"/>
    </row>
    <row r="8446" spans="2:2">
      <c r="B8446" s="21"/>
    </row>
    <row r="8447" spans="2:2">
      <c r="B8447" s="21"/>
    </row>
    <row r="8448" spans="2:2">
      <c r="B8448" s="21"/>
    </row>
    <row r="8449" spans="2:2">
      <c r="B8449" s="21"/>
    </row>
    <row r="8450" spans="2:2">
      <c r="B8450" s="21"/>
    </row>
    <row r="8451" spans="2:2">
      <c r="B8451" s="21"/>
    </row>
    <row r="8452" spans="2:2">
      <c r="B8452" s="21"/>
    </row>
    <row r="8453" spans="2:2">
      <c r="B8453" s="21"/>
    </row>
    <row r="8454" spans="2:2">
      <c r="B8454" s="21"/>
    </row>
    <row r="8455" spans="2:2">
      <c r="B8455" s="21"/>
    </row>
    <row r="8456" spans="2:2">
      <c r="B8456" s="21"/>
    </row>
    <row r="8457" spans="2:2">
      <c r="B8457" s="21"/>
    </row>
    <row r="8458" spans="2:2">
      <c r="B8458" s="21"/>
    </row>
    <row r="8459" spans="2:2">
      <c r="B8459" s="21"/>
    </row>
    <row r="8460" spans="2:2">
      <c r="B8460" s="21"/>
    </row>
    <row r="8461" spans="2:2">
      <c r="B8461" s="21"/>
    </row>
    <row r="8462" spans="2:2">
      <c r="B8462" s="21"/>
    </row>
    <row r="8463" spans="2:2">
      <c r="B8463" s="21"/>
    </row>
    <row r="8464" spans="2:2">
      <c r="B8464" s="21"/>
    </row>
    <row r="8465" spans="2:2">
      <c r="B8465" s="21"/>
    </row>
    <row r="8466" spans="2:2">
      <c r="B8466" s="21"/>
    </row>
    <row r="8467" spans="2:2">
      <c r="B8467" s="21"/>
    </row>
    <row r="8468" spans="2:2">
      <c r="B8468" s="21"/>
    </row>
    <row r="8469" spans="2:2">
      <c r="B8469" s="21"/>
    </row>
    <row r="8470" spans="2:2">
      <c r="B8470" s="21"/>
    </row>
    <row r="8471" spans="2:2">
      <c r="B8471" s="21"/>
    </row>
    <row r="8472" spans="2:2">
      <c r="B8472" s="21"/>
    </row>
    <row r="8473" spans="2:2">
      <c r="B8473" s="21"/>
    </row>
    <row r="8474" spans="2:2">
      <c r="B8474" s="21"/>
    </row>
    <row r="8475" spans="2:2">
      <c r="B8475" s="21"/>
    </row>
    <row r="8476" spans="2:2">
      <c r="B8476" s="21"/>
    </row>
    <row r="8477" spans="2:2">
      <c r="B8477" s="21"/>
    </row>
    <row r="8478" spans="2:2">
      <c r="B8478" s="21"/>
    </row>
    <row r="8479" spans="2:2">
      <c r="B8479" s="21"/>
    </row>
    <row r="8480" spans="2:2">
      <c r="B8480" s="21"/>
    </row>
    <row r="8481" spans="2:2">
      <c r="B8481" s="21"/>
    </row>
    <row r="8482" spans="2:2">
      <c r="B8482" s="21"/>
    </row>
    <row r="8483" spans="2:2">
      <c r="B8483" s="21"/>
    </row>
    <row r="8484" spans="2:2">
      <c r="B8484" s="21"/>
    </row>
    <row r="8485" spans="2:2">
      <c r="B8485" s="21"/>
    </row>
    <row r="8486" spans="2:2">
      <c r="B8486" s="21"/>
    </row>
    <row r="8487" spans="2:2">
      <c r="B8487" s="21"/>
    </row>
    <row r="8488" spans="2:2">
      <c r="B8488" s="21"/>
    </row>
    <row r="8489" spans="2:2">
      <c r="B8489" s="21"/>
    </row>
    <row r="8490" spans="2:2">
      <c r="B8490" s="21"/>
    </row>
    <row r="8491" spans="2:2">
      <c r="B8491" s="21"/>
    </row>
    <row r="8492" spans="2:2">
      <c r="B8492" s="21"/>
    </row>
    <row r="8493" spans="2:2">
      <c r="B8493" s="21"/>
    </row>
    <row r="8494" spans="2:2">
      <c r="B8494" s="21"/>
    </row>
    <row r="8495" spans="2:2">
      <c r="B8495" s="21"/>
    </row>
    <row r="8496" spans="2:2">
      <c r="B8496" s="21"/>
    </row>
    <row r="8497" spans="2:2">
      <c r="B8497" s="21"/>
    </row>
    <row r="8498" spans="2:2">
      <c r="B8498" s="21"/>
    </row>
    <row r="8499" spans="2:2">
      <c r="B8499" s="21"/>
    </row>
    <row r="8500" spans="2:2">
      <c r="B8500" s="21"/>
    </row>
    <row r="8501" spans="2:2">
      <c r="B8501" s="21"/>
    </row>
    <row r="8502" spans="2:2">
      <c r="B8502" s="21"/>
    </row>
    <row r="8503" spans="2:2">
      <c r="B8503" s="21"/>
    </row>
    <row r="8504" spans="2:2">
      <c r="B8504" s="21"/>
    </row>
    <row r="8505" spans="2:2">
      <c r="B8505" s="21"/>
    </row>
    <row r="8506" spans="2:2">
      <c r="B8506" s="21"/>
    </row>
    <row r="8507" spans="2:2">
      <c r="B8507" s="21"/>
    </row>
    <row r="8508" spans="2:2">
      <c r="B8508" s="21"/>
    </row>
    <row r="8509" spans="2:2">
      <c r="B8509" s="21"/>
    </row>
    <row r="8510" spans="2:2">
      <c r="B8510" s="21"/>
    </row>
    <row r="8511" spans="2:2">
      <c r="B8511" s="21"/>
    </row>
    <row r="8512" spans="2:2">
      <c r="B8512" s="21"/>
    </row>
    <row r="8513" spans="2:2">
      <c r="B8513" s="21"/>
    </row>
    <row r="8514" spans="2:2">
      <c r="B8514" s="21"/>
    </row>
    <row r="8515" spans="2:2">
      <c r="B8515" s="21"/>
    </row>
    <row r="8516" spans="2:2">
      <c r="B8516" s="21"/>
    </row>
    <row r="8517" spans="2:2">
      <c r="B8517" s="21"/>
    </row>
    <row r="8518" spans="2:2">
      <c r="B8518" s="21"/>
    </row>
    <row r="8519" spans="2:2">
      <c r="B8519" s="21"/>
    </row>
    <row r="8520" spans="2:2">
      <c r="B8520" s="21"/>
    </row>
    <row r="8521" spans="2:2">
      <c r="B8521" s="21"/>
    </row>
    <row r="8522" spans="2:2">
      <c r="B8522" s="21"/>
    </row>
    <row r="8523" spans="2:2">
      <c r="B8523" s="21"/>
    </row>
    <row r="8524" spans="2:2">
      <c r="B8524" s="21"/>
    </row>
    <row r="8525" spans="2:2">
      <c r="B8525" s="21"/>
    </row>
    <row r="8526" spans="2:2">
      <c r="B8526" s="21"/>
    </row>
    <row r="8527" spans="2:2">
      <c r="B8527" s="21"/>
    </row>
    <row r="8528" spans="2:2">
      <c r="B8528" s="21"/>
    </row>
    <row r="8529" spans="2:2">
      <c r="B8529" s="21"/>
    </row>
    <row r="8530" spans="2:2">
      <c r="B8530" s="21"/>
    </row>
    <row r="8531" spans="2:2">
      <c r="B8531" s="21"/>
    </row>
    <row r="8532" spans="2:2">
      <c r="B8532" s="21"/>
    </row>
    <row r="8533" spans="2:2">
      <c r="B8533" s="21"/>
    </row>
    <row r="8534" spans="2:2">
      <c r="B8534" s="21"/>
    </row>
    <row r="8535" spans="2:2">
      <c r="B8535" s="21"/>
    </row>
    <row r="8536" spans="2:2">
      <c r="B8536" s="21"/>
    </row>
    <row r="8537" spans="2:2">
      <c r="B8537" s="21"/>
    </row>
    <row r="8538" spans="2:2">
      <c r="B8538" s="21"/>
    </row>
    <row r="8539" spans="2:2">
      <c r="B8539" s="21"/>
    </row>
    <row r="8540" spans="2:2">
      <c r="B8540" s="21"/>
    </row>
    <row r="8541" spans="2:2">
      <c r="B8541" s="21"/>
    </row>
    <row r="8542" spans="2:2">
      <c r="B8542" s="21"/>
    </row>
    <row r="8543" spans="2:2">
      <c r="B8543" s="21"/>
    </row>
    <row r="8544" spans="2:2">
      <c r="B8544" s="21"/>
    </row>
    <row r="8545" spans="2:2">
      <c r="B8545" s="21"/>
    </row>
    <row r="8546" spans="2:2">
      <c r="B8546" s="21"/>
    </row>
    <row r="8547" spans="2:2">
      <c r="B8547" s="21"/>
    </row>
    <row r="8548" spans="2:2">
      <c r="B8548" s="21"/>
    </row>
    <row r="8549" spans="2:2">
      <c r="B8549" s="21"/>
    </row>
    <row r="8550" spans="2:2">
      <c r="B8550" s="21"/>
    </row>
    <row r="8551" spans="2:2">
      <c r="B8551" s="21"/>
    </row>
    <row r="8552" spans="2:2">
      <c r="B8552" s="21"/>
    </row>
    <row r="8553" spans="2:2">
      <c r="B8553" s="21"/>
    </row>
    <row r="8554" spans="2:2">
      <c r="B8554" s="21"/>
    </row>
    <row r="8555" spans="2:2">
      <c r="B8555" s="21"/>
    </row>
    <row r="8556" spans="2:2">
      <c r="B8556" s="21"/>
    </row>
    <row r="8557" spans="2:2">
      <c r="B8557" s="21"/>
    </row>
    <row r="8558" spans="2:2">
      <c r="B8558" s="21"/>
    </row>
    <row r="8559" spans="2:2">
      <c r="B8559" s="21"/>
    </row>
    <row r="8560" spans="2:2">
      <c r="B8560" s="21"/>
    </row>
    <row r="8561" spans="2:2">
      <c r="B8561" s="21"/>
    </row>
    <row r="8562" spans="2:2">
      <c r="B8562" s="21"/>
    </row>
    <row r="8563" spans="2:2">
      <c r="B8563" s="21"/>
    </row>
    <row r="8564" spans="2:2">
      <c r="B8564" s="21"/>
    </row>
    <row r="8565" spans="2:2">
      <c r="B8565" s="21"/>
    </row>
    <row r="8566" spans="2:2">
      <c r="B8566" s="21"/>
    </row>
    <row r="8567" spans="2:2">
      <c r="B8567" s="21"/>
    </row>
    <row r="8568" spans="2:2">
      <c r="B8568" s="21"/>
    </row>
    <row r="8569" spans="2:2">
      <c r="B8569" s="21"/>
    </row>
    <row r="8570" spans="2:2">
      <c r="B8570" s="21"/>
    </row>
    <row r="8571" spans="2:2">
      <c r="B8571" s="21"/>
    </row>
    <row r="8572" spans="2:2">
      <c r="B8572" s="21"/>
    </row>
    <row r="8573" spans="2:2">
      <c r="B8573" s="21"/>
    </row>
    <row r="8574" spans="2:2">
      <c r="B8574" s="21"/>
    </row>
    <row r="8575" spans="2:2">
      <c r="B8575" s="21"/>
    </row>
    <row r="8576" spans="2:2">
      <c r="B8576" s="21"/>
    </row>
    <row r="8577" spans="2:2">
      <c r="B8577" s="21"/>
    </row>
    <row r="8578" spans="2:2">
      <c r="B8578" s="21"/>
    </row>
    <row r="8579" spans="2:2">
      <c r="B8579" s="21"/>
    </row>
    <row r="8580" spans="2:2">
      <c r="B8580" s="21"/>
    </row>
    <row r="8581" spans="2:2">
      <c r="B8581" s="21"/>
    </row>
    <row r="8582" spans="2:2">
      <c r="B8582" s="21"/>
    </row>
    <row r="8583" spans="2:2">
      <c r="B8583" s="21"/>
    </row>
    <row r="8584" spans="2:2">
      <c r="B8584" s="21"/>
    </row>
    <row r="8585" spans="2:2">
      <c r="B8585" s="21"/>
    </row>
    <row r="8586" spans="2:2">
      <c r="B8586" s="21"/>
    </row>
    <row r="8587" spans="2:2">
      <c r="B8587" s="21"/>
    </row>
    <row r="8588" spans="2:2">
      <c r="B8588" s="21"/>
    </row>
    <row r="8589" spans="2:2">
      <c r="B8589" s="21"/>
    </row>
    <row r="8590" spans="2:2">
      <c r="B8590" s="21"/>
    </row>
    <row r="8591" spans="2:2">
      <c r="B8591" s="21"/>
    </row>
    <row r="8592" spans="2:2">
      <c r="B8592" s="21"/>
    </row>
    <row r="8593" spans="2:2">
      <c r="B8593" s="21"/>
    </row>
    <row r="8594" spans="2:2">
      <c r="B8594" s="21"/>
    </row>
    <row r="8595" spans="2:2">
      <c r="B8595" s="21"/>
    </row>
    <row r="8596" spans="2:2">
      <c r="B8596" s="21"/>
    </row>
    <row r="8597" spans="2:2">
      <c r="B8597" s="21"/>
    </row>
    <row r="8598" spans="2:2">
      <c r="B8598" s="21"/>
    </row>
    <row r="8599" spans="2:2">
      <c r="B8599" s="21"/>
    </row>
    <row r="8600" spans="2:2">
      <c r="B8600" s="21"/>
    </row>
    <row r="8601" spans="2:2">
      <c r="B8601" s="21"/>
    </row>
    <row r="8602" spans="2:2">
      <c r="B8602" s="21"/>
    </row>
    <row r="8603" spans="2:2">
      <c r="B8603" s="21"/>
    </row>
    <row r="8604" spans="2:2">
      <c r="B8604" s="21"/>
    </row>
    <row r="8605" spans="2:2">
      <c r="B8605" s="21"/>
    </row>
    <row r="8606" spans="2:2">
      <c r="B8606" s="21"/>
    </row>
    <row r="8607" spans="2:2">
      <c r="B8607" s="21"/>
    </row>
    <row r="8608" spans="2:2">
      <c r="B8608" s="21"/>
    </row>
    <row r="8609" spans="2:2">
      <c r="B8609" s="21"/>
    </row>
    <row r="8610" spans="2:2">
      <c r="B8610" s="21"/>
    </row>
    <row r="8611" spans="2:2">
      <c r="B8611" s="21"/>
    </row>
    <row r="8612" spans="2:2">
      <c r="B8612" s="21"/>
    </row>
    <row r="8613" spans="2:2">
      <c r="B8613" s="21"/>
    </row>
    <row r="8614" spans="2:2">
      <c r="B8614" s="21"/>
    </row>
    <row r="8615" spans="2:2">
      <c r="B8615" s="21"/>
    </row>
    <row r="8616" spans="2:2">
      <c r="B8616" s="21"/>
    </row>
    <row r="8617" spans="2:2">
      <c r="B8617" s="21"/>
    </row>
    <row r="8618" spans="2:2">
      <c r="B8618" s="21"/>
    </row>
    <row r="8619" spans="2:2">
      <c r="B8619" s="21"/>
    </row>
    <row r="8620" spans="2:2">
      <c r="B8620" s="21"/>
    </row>
    <row r="8621" spans="2:2">
      <c r="B8621" s="21"/>
    </row>
    <row r="8622" spans="2:2">
      <c r="B8622" s="21"/>
    </row>
    <row r="8623" spans="2:2">
      <c r="B8623" s="21"/>
    </row>
    <row r="8624" spans="2:2">
      <c r="B8624" s="21"/>
    </row>
    <row r="8625" spans="2:2">
      <c r="B8625" s="21"/>
    </row>
    <row r="8626" spans="2:2">
      <c r="B8626" s="21"/>
    </row>
    <row r="8627" spans="2:2">
      <c r="B8627" s="21"/>
    </row>
    <row r="8628" spans="2:2">
      <c r="B8628" s="21"/>
    </row>
    <row r="8629" spans="2:2">
      <c r="B8629" s="21"/>
    </row>
    <row r="8630" spans="2:2">
      <c r="B8630" s="21"/>
    </row>
    <row r="8631" spans="2:2">
      <c r="B8631" s="21"/>
    </row>
    <row r="8632" spans="2:2">
      <c r="B8632" s="21"/>
    </row>
    <row r="8633" spans="2:2">
      <c r="B8633" s="21"/>
    </row>
    <row r="8634" spans="2:2">
      <c r="B8634" s="21"/>
    </row>
    <row r="8635" spans="2:2">
      <c r="B8635" s="21"/>
    </row>
    <row r="8636" spans="2:2">
      <c r="B8636" s="21"/>
    </row>
    <row r="8637" spans="2:2">
      <c r="B8637" s="21"/>
    </row>
    <row r="8638" spans="2:2">
      <c r="B8638" s="21"/>
    </row>
    <row r="8639" spans="2:2">
      <c r="B8639" s="21"/>
    </row>
    <row r="8640" spans="2:2">
      <c r="B8640" s="21"/>
    </row>
    <row r="8641" spans="2:2">
      <c r="B8641" s="21"/>
    </row>
    <row r="8642" spans="2:2">
      <c r="B8642" s="21"/>
    </row>
    <row r="8643" spans="2:2">
      <c r="B8643" s="21"/>
    </row>
    <row r="8644" spans="2:2">
      <c r="B8644" s="21"/>
    </row>
    <row r="8645" spans="2:2">
      <c r="B8645" s="21"/>
    </row>
    <row r="8646" spans="2:2">
      <c r="B8646" s="21"/>
    </row>
    <row r="8647" spans="2:2">
      <c r="B8647" s="21"/>
    </row>
    <row r="8648" spans="2:2">
      <c r="B8648" s="21"/>
    </row>
    <row r="8649" spans="2:2">
      <c r="B8649" s="21"/>
    </row>
    <row r="8650" spans="2:2">
      <c r="B8650" s="21"/>
    </row>
    <row r="8651" spans="2:2">
      <c r="B8651" s="21"/>
    </row>
    <row r="8652" spans="2:2">
      <c r="B8652" s="21"/>
    </row>
    <row r="8653" spans="2:2">
      <c r="B8653" s="21"/>
    </row>
    <row r="8654" spans="2:2">
      <c r="B8654" s="21"/>
    </row>
    <row r="8655" spans="2:2">
      <c r="B8655" s="21"/>
    </row>
    <row r="8656" spans="2:2">
      <c r="B8656" s="21"/>
    </row>
    <row r="8657" spans="2:2">
      <c r="B8657" s="21"/>
    </row>
    <row r="8658" spans="2:2">
      <c r="B8658" s="21"/>
    </row>
    <row r="8659" spans="2:2">
      <c r="B8659" s="21"/>
    </row>
    <row r="8660" spans="2:2">
      <c r="B8660" s="21"/>
    </row>
    <row r="8661" spans="2:2">
      <c r="B8661" s="21"/>
    </row>
    <row r="8662" spans="2:2">
      <c r="B8662" s="21"/>
    </row>
    <row r="8663" spans="2:2">
      <c r="B8663" s="21"/>
    </row>
    <row r="8664" spans="2:2">
      <c r="B8664" s="21"/>
    </row>
    <row r="8665" spans="2:2">
      <c r="B8665" s="21"/>
    </row>
    <row r="8666" spans="2:2">
      <c r="B8666" s="21"/>
    </row>
    <row r="8667" spans="2:2">
      <c r="B8667" s="21"/>
    </row>
    <row r="8668" spans="2:2">
      <c r="B8668" s="21"/>
    </row>
    <row r="8669" spans="2:2">
      <c r="B8669" s="21"/>
    </row>
    <row r="8670" spans="2:2">
      <c r="B8670" s="21"/>
    </row>
    <row r="8671" spans="2:2">
      <c r="B8671" s="21"/>
    </row>
    <row r="8672" spans="2:2">
      <c r="B8672" s="21"/>
    </row>
    <row r="8673" spans="2:2">
      <c r="B8673" s="21"/>
    </row>
    <row r="8674" spans="2:2">
      <c r="B8674" s="21"/>
    </row>
    <row r="8675" spans="2:2">
      <c r="B8675" s="21"/>
    </row>
    <row r="8676" spans="2:2">
      <c r="B8676" s="21"/>
    </row>
    <row r="8677" spans="2:2">
      <c r="B8677" s="21"/>
    </row>
    <row r="8678" spans="2:2">
      <c r="B8678" s="21"/>
    </row>
    <row r="8679" spans="2:2">
      <c r="B8679" s="21"/>
    </row>
    <row r="8680" spans="2:2">
      <c r="B8680" s="21"/>
    </row>
    <row r="8681" spans="2:2">
      <c r="B8681" s="21"/>
    </row>
    <row r="8682" spans="2:2">
      <c r="B8682" s="21"/>
    </row>
    <row r="8683" spans="2:2">
      <c r="B8683" s="21"/>
    </row>
    <row r="8684" spans="2:2">
      <c r="B8684" s="21"/>
    </row>
    <row r="8685" spans="2:2">
      <c r="B8685" s="21"/>
    </row>
    <row r="8686" spans="2:2">
      <c r="B8686" s="21"/>
    </row>
    <row r="8687" spans="2:2">
      <c r="B8687" s="21"/>
    </row>
    <row r="8688" spans="2:2">
      <c r="B8688" s="21"/>
    </row>
    <row r="8689" spans="2:2">
      <c r="B8689" s="21"/>
    </row>
    <row r="8690" spans="2:2">
      <c r="B8690" s="21"/>
    </row>
    <row r="8691" spans="2:2">
      <c r="B8691" s="21"/>
    </row>
    <row r="8692" spans="2:2">
      <c r="B8692" s="21"/>
    </row>
    <row r="8693" spans="2:2">
      <c r="B8693" s="21"/>
    </row>
    <row r="8694" spans="2:2">
      <c r="B8694" s="21"/>
    </row>
    <row r="8695" spans="2:2">
      <c r="B8695" s="21"/>
    </row>
    <row r="8696" spans="2:2">
      <c r="B8696" s="21"/>
    </row>
    <row r="8697" spans="2:2">
      <c r="B8697" s="21"/>
    </row>
    <row r="8698" spans="2:2">
      <c r="B8698" s="21"/>
    </row>
    <row r="8699" spans="2:2">
      <c r="B8699" s="21"/>
    </row>
    <row r="8700" spans="2:2">
      <c r="B8700" s="21"/>
    </row>
    <row r="8701" spans="2:2">
      <c r="B8701" s="21"/>
    </row>
    <row r="8702" spans="2:2">
      <c r="B8702" s="21"/>
    </row>
    <row r="8703" spans="2:2">
      <c r="B8703" s="21"/>
    </row>
    <row r="8704" spans="2:2">
      <c r="B8704" s="21"/>
    </row>
    <row r="8705" spans="2:2">
      <c r="B8705" s="21"/>
    </row>
    <row r="8706" spans="2:2">
      <c r="B8706" s="21"/>
    </row>
    <row r="8707" spans="2:2">
      <c r="B8707" s="21"/>
    </row>
    <row r="8708" spans="2:2">
      <c r="B8708" s="21"/>
    </row>
    <row r="8709" spans="2:2">
      <c r="B8709" s="21"/>
    </row>
    <row r="8710" spans="2:2">
      <c r="B8710" s="21"/>
    </row>
    <row r="8711" spans="2:2">
      <c r="B8711" s="21"/>
    </row>
    <row r="8712" spans="2:2">
      <c r="B8712" s="21"/>
    </row>
    <row r="8713" spans="2:2">
      <c r="B8713" s="21"/>
    </row>
    <row r="8714" spans="2:2">
      <c r="B8714" s="21"/>
    </row>
    <row r="8715" spans="2:2">
      <c r="B8715" s="21"/>
    </row>
    <row r="8716" spans="2:2">
      <c r="B8716" s="21"/>
    </row>
    <row r="8717" spans="2:2">
      <c r="B8717" s="21"/>
    </row>
    <row r="8718" spans="2:2">
      <c r="B8718" s="21"/>
    </row>
    <row r="8719" spans="2:2">
      <c r="B8719" s="21"/>
    </row>
    <row r="8720" spans="2:2">
      <c r="B8720" s="21"/>
    </row>
    <row r="8721" spans="2:2">
      <c r="B8721" s="21"/>
    </row>
    <row r="8722" spans="2:2">
      <c r="B8722" s="21"/>
    </row>
    <row r="8723" spans="2:2">
      <c r="B8723" s="21"/>
    </row>
    <row r="8724" spans="2:2">
      <c r="B8724" s="21"/>
    </row>
    <row r="8725" spans="2:2">
      <c r="B8725" s="21"/>
    </row>
    <row r="8726" spans="2:2">
      <c r="B8726" s="21"/>
    </row>
    <row r="8727" spans="2:2">
      <c r="B8727" s="21"/>
    </row>
    <row r="8728" spans="2:2">
      <c r="B8728" s="21"/>
    </row>
    <row r="8729" spans="2:2">
      <c r="B8729" s="21"/>
    </row>
    <row r="8730" spans="2:2">
      <c r="B8730" s="21"/>
    </row>
    <row r="8731" spans="2:2">
      <c r="B8731" s="21"/>
    </row>
    <row r="8732" spans="2:2">
      <c r="B8732" s="21"/>
    </row>
    <row r="8733" spans="2:2">
      <c r="B8733" s="21"/>
    </row>
    <row r="8734" spans="2:2">
      <c r="B8734" s="21"/>
    </row>
    <row r="8735" spans="2:2">
      <c r="B8735" s="21"/>
    </row>
    <row r="8736" spans="2:2">
      <c r="B8736" s="21"/>
    </row>
    <row r="8737" spans="2:2">
      <c r="B8737" s="21"/>
    </row>
    <row r="8738" spans="2:2">
      <c r="B8738" s="21"/>
    </row>
    <row r="8739" spans="2:2">
      <c r="B8739" s="21"/>
    </row>
    <row r="8740" spans="2:2">
      <c r="B8740" s="21"/>
    </row>
    <row r="8741" spans="2:2">
      <c r="B8741" s="21"/>
    </row>
    <row r="8742" spans="2:2">
      <c r="B8742" s="21"/>
    </row>
    <row r="8743" spans="2:2">
      <c r="B8743" s="21"/>
    </row>
    <row r="8744" spans="2:2">
      <c r="B8744" s="21"/>
    </row>
    <row r="8745" spans="2:2">
      <c r="B8745" s="21"/>
    </row>
    <row r="8746" spans="2:2">
      <c r="B8746" s="21"/>
    </row>
    <row r="8747" spans="2:2">
      <c r="B8747" s="21"/>
    </row>
    <row r="8748" spans="2:2">
      <c r="B8748" s="21"/>
    </row>
    <row r="8749" spans="2:2">
      <c r="B8749" s="21"/>
    </row>
    <row r="8750" spans="2:2">
      <c r="B8750" s="21"/>
    </row>
    <row r="8751" spans="2:2">
      <c r="B8751" s="21"/>
    </row>
    <row r="8752" spans="2:2">
      <c r="B8752" s="21"/>
    </row>
    <row r="8753" spans="2:2">
      <c r="B8753" s="21"/>
    </row>
    <row r="8754" spans="2:2">
      <c r="B8754" s="21"/>
    </row>
    <row r="8755" spans="2:2">
      <c r="B8755" s="21"/>
    </row>
    <row r="8756" spans="2:2">
      <c r="B8756" s="21"/>
    </row>
    <row r="8757" spans="2:2">
      <c r="B8757" s="21"/>
    </row>
    <row r="8758" spans="2:2">
      <c r="B8758" s="21"/>
    </row>
    <row r="8759" spans="2:2">
      <c r="B8759" s="21"/>
    </row>
    <row r="8760" spans="2:2">
      <c r="B8760" s="21"/>
    </row>
    <row r="8761" spans="2:2">
      <c r="B8761" s="21"/>
    </row>
    <row r="8762" spans="2:2">
      <c r="B8762" s="21"/>
    </row>
    <row r="8763" spans="2:2">
      <c r="B8763" s="21"/>
    </row>
    <row r="8764" spans="2:2">
      <c r="B8764" s="21"/>
    </row>
    <row r="8765" spans="2:2">
      <c r="B8765" s="21"/>
    </row>
    <row r="8766" spans="2:2">
      <c r="B8766" s="21"/>
    </row>
    <row r="8767" spans="2:2">
      <c r="B8767" s="21"/>
    </row>
    <row r="8768" spans="2:2">
      <c r="B8768" s="21"/>
    </row>
    <row r="8769" spans="2:2">
      <c r="B8769" s="21"/>
    </row>
    <row r="8770" spans="2:2">
      <c r="B8770" s="21"/>
    </row>
    <row r="8771" spans="2:2">
      <c r="B8771" s="21"/>
    </row>
    <row r="8772" spans="2:2">
      <c r="B8772" s="21"/>
    </row>
    <row r="8773" spans="2:2">
      <c r="B8773" s="21"/>
    </row>
    <row r="8774" spans="2:2">
      <c r="B8774" s="21"/>
    </row>
    <row r="8775" spans="2:2">
      <c r="B8775" s="21"/>
    </row>
    <row r="8776" spans="2:2">
      <c r="B8776" s="21"/>
    </row>
    <row r="8777" spans="2:2">
      <c r="B8777" s="21"/>
    </row>
    <row r="8778" spans="2:2">
      <c r="B8778" s="21"/>
    </row>
    <row r="8779" spans="2:2">
      <c r="B8779" s="21"/>
    </row>
    <row r="8780" spans="2:2">
      <c r="B8780" s="21"/>
    </row>
    <row r="8781" spans="2:2">
      <c r="B8781" s="21"/>
    </row>
    <row r="8782" spans="2:2">
      <c r="B8782" s="21"/>
    </row>
    <row r="8783" spans="2:2">
      <c r="B8783" s="21"/>
    </row>
    <row r="8784" spans="2:2">
      <c r="B8784" s="21"/>
    </row>
    <row r="8785" spans="2:2">
      <c r="B8785" s="21"/>
    </row>
    <row r="8786" spans="2:2">
      <c r="B8786" s="21"/>
    </row>
    <row r="8787" spans="2:2">
      <c r="B8787" s="21"/>
    </row>
    <row r="8788" spans="2:2">
      <c r="B8788" s="21"/>
    </row>
    <row r="8789" spans="2:2">
      <c r="B8789" s="21"/>
    </row>
    <row r="8790" spans="2:2">
      <c r="B8790" s="21"/>
    </row>
    <row r="8791" spans="2:2">
      <c r="B8791" s="21"/>
    </row>
    <row r="8792" spans="2:2">
      <c r="B8792" s="21"/>
    </row>
    <row r="8793" spans="2:2">
      <c r="B8793" s="21"/>
    </row>
    <row r="8794" spans="2:2">
      <c r="B8794" s="21"/>
    </row>
    <row r="8795" spans="2:2">
      <c r="B8795" s="21"/>
    </row>
    <row r="8796" spans="2:2">
      <c r="B8796" s="21"/>
    </row>
    <row r="8797" spans="2:2">
      <c r="B8797" s="21"/>
    </row>
    <row r="8798" spans="2:2">
      <c r="B8798" s="21"/>
    </row>
    <row r="8799" spans="2:2">
      <c r="B8799" s="21"/>
    </row>
    <row r="8800" spans="2:2">
      <c r="B8800" s="21"/>
    </row>
    <row r="8801" spans="2:2">
      <c r="B8801" s="21"/>
    </row>
    <row r="8802" spans="2:2">
      <c r="B8802" s="21"/>
    </row>
    <row r="8803" spans="2:2">
      <c r="B8803" s="21"/>
    </row>
    <row r="8804" spans="2:2">
      <c r="B8804" s="21"/>
    </row>
    <row r="8805" spans="2:2">
      <c r="B8805" s="21"/>
    </row>
    <row r="8806" spans="2:2">
      <c r="B8806" s="21"/>
    </row>
    <row r="8807" spans="2:2">
      <c r="B8807" s="21"/>
    </row>
    <row r="8808" spans="2:2">
      <c r="B8808" s="21"/>
    </row>
    <row r="8809" spans="2:2">
      <c r="B8809" s="21"/>
    </row>
    <row r="8810" spans="2:2">
      <c r="B8810" s="21"/>
    </row>
    <row r="8811" spans="2:2">
      <c r="B8811" s="21"/>
    </row>
    <row r="8812" spans="2:2">
      <c r="B8812" s="21"/>
    </row>
    <row r="8813" spans="2:2">
      <c r="B8813" s="21"/>
    </row>
    <row r="8814" spans="2:2">
      <c r="B8814" s="21"/>
    </row>
    <row r="8815" spans="2:2">
      <c r="B8815" s="21"/>
    </row>
    <row r="8816" spans="2:2">
      <c r="B8816" s="21"/>
    </row>
    <row r="8817" spans="2:2">
      <c r="B8817" s="21"/>
    </row>
    <row r="8818" spans="2:2">
      <c r="B8818" s="21"/>
    </row>
    <row r="8819" spans="2:2">
      <c r="B8819" s="21"/>
    </row>
    <row r="8820" spans="2:2">
      <c r="B8820" s="21"/>
    </row>
    <row r="8821" spans="2:2">
      <c r="B8821" s="21"/>
    </row>
    <row r="8822" spans="2:2">
      <c r="B8822" s="21"/>
    </row>
    <row r="8823" spans="2:2">
      <c r="B8823" s="21"/>
    </row>
    <row r="8824" spans="2:2">
      <c r="B8824" s="21"/>
    </row>
    <row r="8825" spans="2:2">
      <c r="B8825" s="21"/>
    </row>
    <row r="8826" spans="2:2">
      <c r="B8826" s="21"/>
    </row>
    <row r="8827" spans="2:2">
      <c r="B8827" s="21"/>
    </row>
    <row r="8828" spans="2:2">
      <c r="B8828" s="21"/>
    </row>
    <row r="8829" spans="2:2">
      <c r="B8829" s="21"/>
    </row>
    <row r="8830" spans="2:2">
      <c r="B8830" s="21"/>
    </row>
    <row r="8831" spans="2:2">
      <c r="B8831" s="21"/>
    </row>
    <row r="8832" spans="2:2">
      <c r="B8832" s="21"/>
    </row>
    <row r="8833" spans="2:2">
      <c r="B8833" s="21"/>
    </row>
    <row r="8834" spans="2:2">
      <c r="B8834" s="21"/>
    </row>
    <row r="8835" spans="2:2">
      <c r="B8835" s="21"/>
    </row>
    <row r="8836" spans="2:2">
      <c r="B8836" s="21"/>
    </row>
    <row r="8837" spans="2:2">
      <c r="B8837" s="21"/>
    </row>
    <row r="8838" spans="2:2">
      <c r="B8838" s="21"/>
    </row>
    <row r="8839" spans="2:2">
      <c r="B8839" s="21"/>
    </row>
    <row r="8840" spans="2:2">
      <c r="B8840" s="21"/>
    </row>
    <row r="8841" spans="2:2">
      <c r="B8841" s="21"/>
    </row>
    <row r="8842" spans="2:2">
      <c r="B8842" s="21"/>
    </row>
    <row r="8843" spans="2:2">
      <c r="B8843" s="21"/>
    </row>
    <row r="8844" spans="2:2">
      <c r="B8844" s="21"/>
    </row>
    <row r="8845" spans="2:2">
      <c r="B8845" s="21"/>
    </row>
    <row r="8846" spans="2:2">
      <c r="B8846" s="21"/>
    </row>
    <row r="8847" spans="2:2">
      <c r="B8847" s="21"/>
    </row>
    <row r="8848" spans="2:2">
      <c r="B8848" s="21"/>
    </row>
    <row r="8849" spans="2:2">
      <c r="B8849" s="21"/>
    </row>
    <row r="8850" spans="2:2">
      <c r="B8850" s="21"/>
    </row>
    <row r="8851" spans="2:2">
      <c r="B8851" s="21"/>
    </row>
    <row r="8852" spans="2:2">
      <c r="B8852" s="21"/>
    </row>
    <row r="8853" spans="2:2">
      <c r="B8853" s="21"/>
    </row>
    <row r="8854" spans="2:2">
      <c r="B8854" s="21"/>
    </row>
    <row r="8855" spans="2:2">
      <c r="B8855" s="21"/>
    </row>
    <row r="8856" spans="2:2">
      <c r="B8856" s="21"/>
    </row>
    <row r="8857" spans="2:2">
      <c r="B8857" s="21"/>
    </row>
    <row r="8858" spans="2:2">
      <c r="B8858" s="21"/>
    </row>
    <row r="8859" spans="2:2">
      <c r="B8859" s="21"/>
    </row>
    <row r="8860" spans="2:2">
      <c r="B8860" s="21"/>
    </row>
    <row r="8861" spans="2:2">
      <c r="B8861" s="21"/>
    </row>
    <row r="8862" spans="2:2">
      <c r="B8862" s="21"/>
    </row>
    <row r="8863" spans="2:2">
      <c r="B8863" s="21"/>
    </row>
    <row r="8864" spans="2:2">
      <c r="B8864" s="21"/>
    </row>
    <row r="8865" spans="2:2">
      <c r="B8865" s="21"/>
    </row>
    <row r="8866" spans="2:2">
      <c r="B8866" s="21"/>
    </row>
    <row r="8867" spans="2:2">
      <c r="B8867" s="21"/>
    </row>
    <row r="8868" spans="2:2">
      <c r="B8868" s="21"/>
    </row>
    <row r="8869" spans="2:2">
      <c r="B8869" s="21"/>
    </row>
    <row r="8870" spans="2:2">
      <c r="B8870" s="21"/>
    </row>
    <row r="8871" spans="2:2">
      <c r="B8871" s="21"/>
    </row>
    <row r="8872" spans="2:2">
      <c r="B8872" s="21"/>
    </row>
    <row r="8873" spans="2:2">
      <c r="B8873" s="21"/>
    </row>
    <row r="8874" spans="2:2">
      <c r="B8874" s="21"/>
    </row>
    <row r="8875" spans="2:2">
      <c r="B8875" s="21"/>
    </row>
    <row r="8876" spans="2:2">
      <c r="B8876" s="21"/>
    </row>
    <row r="8877" spans="2:2">
      <c r="B8877" s="21"/>
    </row>
    <row r="8878" spans="2:2">
      <c r="B8878" s="21"/>
    </row>
    <row r="8879" spans="2:2">
      <c r="B8879" s="21"/>
    </row>
    <row r="8880" spans="2:2">
      <c r="B8880" s="21"/>
    </row>
    <row r="8881" spans="2:2">
      <c r="B8881" s="21"/>
    </row>
    <row r="8882" spans="2:2">
      <c r="B8882" s="21"/>
    </row>
    <row r="8883" spans="2:2">
      <c r="B8883" s="21"/>
    </row>
    <row r="8884" spans="2:2">
      <c r="B8884" s="21"/>
    </row>
    <row r="8885" spans="2:2">
      <c r="B8885" s="21"/>
    </row>
    <row r="8886" spans="2:2">
      <c r="B8886" s="21"/>
    </row>
    <row r="8887" spans="2:2">
      <c r="B8887" s="21"/>
    </row>
    <row r="8888" spans="2:2">
      <c r="B8888" s="21"/>
    </row>
    <row r="8889" spans="2:2">
      <c r="B8889" s="21"/>
    </row>
    <row r="8890" spans="2:2">
      <c r="B8890" s="21"/>
    </row>
    <row r="8891" spans="2:2">
      <c r="B8891" s="21"/>
    </row>
    <row r="8892" spans="2:2">
      <c r="B8892" s="21"/>
    </row>
    <row r="8893" spans="2:2">
      <c r="B8893" s="21"/>
    </row>
    <row r="8894" spans="2:2">
      <c r="B8894" s="21"/>
    </row>
    <row r="8895" spans="2:2">
      <c r="B8895" s="21"/>
    </row>
    <row r="8896" spans="2:2">
      <c r="B8896" s="21"/>
    </row>
    <row r="8897" spans="2:2">
      <c r="B8897" s="21"/>
    </row>
    <row r="8898" spans="2:2">
      <c r="B8898" s="21"/>
    </row>
    <row r="8899" spans="2:2">
      <c r="B8899" s="21"/>
    </row>
    <row r="8900" spans="2:2">
      <c r="B8900" s="21"/>
    </row>
    <row r="8901" spans="2:2">
      <c r="B8901" s="21"/>
    </row>
    <row r="8902" spans="2:2">
      <c r="B8902" s="21"/>
    </row>
    <row r="8903" spans="2:2">
      <c r="B8903" s="21"/>
    </row>
    <row r="8904" spans="2:2">
      <c r="B8904" s="21"/>
    </row>
    <row r="8905" spans="2:2">
      <c r="B8905" s="21"/>
    </row>
    <row r="8906" spans="2:2">
      <c r="B8906" s="21"/>
    </row>
    <row r="8907" spans="2:2">
      <c r="B8907" s="21"/>
    </row>
    <row r="8908" spans="2:2">
      <c r="B8908" s="21"/>
    </row>
    <row r="8909" spans="2:2">
      <c r="B8909" s="21"/>
    </row>
    <row r="8910" spans="2:2">
      <c r="B8910" s="21"/>
    </row>
    <row r="8911" spans="2:2">
      <c r="B8911" s="21"/>
    </row>
    <row r="8912" spans="2:2">
      <c r="B8912" s="21"/>
    </row>
    <row r="8913" spans="2:2">
      <c r="B8913" s="21"/>
    </row>
    <row r="8914" spans="2:2">
      <c r="B8914" s="21"/>
    </row>
    <row r="8915" spans="2:2">
      <c r="B8915" s="21"/>
    </row>
    <row r="8916" spans="2:2">
      <c r="B8916" s="21"/>
    </row>
    <row r="8917" spans="2:2">
      <c r="B8917" s="21"/>
    </row>
    <row r="8918" spans="2:2">
      <c r="B8918" s="21"/>
    </row>
    <row r="8919" spans="2:2">
      <c r="B8919" s="21"/>
    </row>
    <row r="8920" spans="2:2">
      <c r="B8920" s="21"/>
    </row>
    <row r="8921" spans="2:2">
      <c r="B8921" s="21"/>
    </row>
    <row r="8922" spans="2:2">
      <c r="B8922" s="21"/>
    </row>
    <row r="8923" spans="2:2">
      <c r="B8923" s="21"/>
    </row>
    <row r="8924" spans="2:2">
      <c r="B8924" s="21"/>
    </row>
    <row r="8925" spans="2:2">
      <c r="B8925" s="21"/>
    </row>
    <row r="8926" spans="2:2">
      <c r="B8926" s="21"/>
    </row>
    <row r="8927" spans="2:2">
      <c r="B8927" s="21"/>
    </row>
    <row r="8928" spans="2:2">
      <c r="B8928" s="21"/>
    </row>
    <row r="8929" spans="2:2">
      <c r="B8929" s="21"/>
    </row>
    <row r="8930" spans="2:2">
      <c r="B8930" s="21"/>
    </row>
    <row r="8931" spans="2:2">
      <c r="B8931" s="21"/>
    </row>
    <row r="8932" spans="2:2">
      <c r="B8932" s="21"/>
    </row>
    <row r="8933" spans="2:2">
      <c r="B8933" s="21"/>
    </row>
    <row r="8934" spans="2:2">
      <c r="B8934" s="21"/>
    </row>
    <row r="8935" spans="2:2">
      <c r="B8935" s="21"/>
    </row>
    <row r="8936" spans="2:2">
      <c r="B8936" s="21"/>
    </row>
    <row r="8937" spans="2:2">
      <c r="B8937" s="21"/>
    </row>
    <row r="8938" spans="2:2">
      <c r="B8938" s="21"/>
    </row>
    <row r="8939" spans="2:2">
      <c r="B8939" s="21"/>
    </row>
    <row r="8940" spans="2:2">
      <c r="B8940" s="21"/>
    </row>
    <row r="8941" spans="2:2">
      <c r="B8941" s="21"/>
    </row>
    <row r="8942" spans="2:2">
      <c r="B8942" s="21"/>
    </row>
    <row r="8943" spans="2:2">
      <c r="B8943" s="21"/>
    </row>
    <row r="8944" spans="2:2">
      <c r="B8944" s="21"/>
    </row>
    <row r="8945" spans="2:2">
      <c r="B8945" s="21"/>
    </row>
    <row r="8946" spans="2:2">
      <c r="B8946" s="21"/>
    </row>
    <row r="8947" spans="2:2">
      <c r="B8947" s="21"/>
    </row>
    <row r="8948" spans="2:2">
      <c r="B8948" s="21"/>
    </row>
    <row r="8949" spans="2:2">
      <c r="B8949" s="21"/>
    </row>
    <row r="8950" spans="2:2">
      <c r="B8950" s="21"/>
    </row>
    <row r="8951" spans="2:2">
      <c r="B8951" s="21"/>
    </row>
    <row r="8952" spans="2:2">
      <c r="B8952" s="21"/>
    </row>
    <row r="8953" spans="2:2">
      <c r="B8953" s="21"/>
    </row>
    <row r="8954" spans="2:2">
      <c r="B8954" s="21"/>
    </row>
    <row r="8955" spans="2:2">
      <c r="B8955" s="21"/>
    </row>
    <row r="8956" spans="2:2">
      <c r="B8956" s="21"/>
    </row>
    <row r="8957" spans="2:2">
      <c r="B8957" s="21"/>
    </row>
    <row r="8958" spans="2:2">
      <c r="B8958" s="21"/>
    </row>
    <row r="8959" spans="2:2">
      <c r="B8959" s="21"/>
    </row>
    <row r="8960" spans="2:2">
      <c r="B8960" s="21"/>
    </row>
    <row r="8961" spans="2:2">
      <c r="B8961" s="21"/>
    </row>
    <row r="8962" spans="2:2">
      <c r="B8962" s="21"/>
    </row>
    <row r="8963" spans="2:2">
      <c r="B8963" s="21"/>
    </row>
    <row r="8964" spans="2:2">
      <c r="B8964" s="21"/>
    </row>
    <row r="8965" spans="2:2">
      <c r="B8965" s="21"/>
    </row>
    <row r="8966" spans="2:2">
      <c r="B8966" s="21"/>
    </row>
    <row r="8967" spans="2:2">
      <c r="B8967" s="21"/>
    </row>
    <row r="8968" spans="2:2">
      <c r="B8968" s="21"/>
    </row>
    <row r="8969" spans="2:2">
      <c r="B8969" s="21"/>
    </row>
    <row r="8970" spans="2:2">
      <c r="B8970" s="21"/>
    </row>
    <row r="8971" spans="2:2">
      <c r="B8971" s="21"/>
    </row>
    <row r="8972" spans="2:2">
      <c r="B8972" s="21"/>
    </row>
    <row r="8973" spans="2:2">
      <c r="B8973" s="21"/>
    </row>
    <row r="8974" spans="2:2">
      <c r="B8974" s="21"/>
    </row>
    <row r="8975" spans="2:2">
      <c r="B8975" s="21"/>
    </row>
    <row r="8976" spans="2:2">
      <c r="B8976" s="21"/>
    </row>
    <row r="8977" spans="2:2">
      <c r="B8977" s="21"/>
    </row>
    <row r="8978" spans="2:2">
      <c r="B8978" s="21"/>
    </row>
    <row r="8979" spans="2:2">
      <c r="B8979" s="21"/>
    </row>
    <row r="8980" spans="2:2">
      <c r="B8980" s="21"/>
    </row>
    <row r="8981" spans="2:2">
      <c r="B8981" s="21"/>
    </row>
    <row r="8982" spans="2:2">
      <c r="B8982" s="21"/>
    </row>
    <row r="8983" spans="2:2">
      <c r="B8983" s="21"/>
    </row>
    <row r="8984" spans="2:2">
      <c r="B8984" s="21"/>
    </row>
    <row r="8985" spans="2:2">
      <c r="B8985" s="21"/>
    </row>
    <row r="8986" spans="2:2">
      <c r="B8986" s="21"/>
    </row>
    <row r="8987" spans="2:2">
      <c r="B8987" s="21"/>
    </row>
    <row r="8988" spans="2:2">
      <c r="B8988" s="21"/>
    </row>
    <row r="8989" spans="2:2">
      <c r="B8989" s="21"/>
    </row>
    <row r="8990" spans="2:2">
      <c r="B8990" s="21"/>
    </row>
    <row r="8991" spans="2:2">
      <c r="B8991" s="21"/>
    </row>
    <row r="8992" spans="2:2">
      <c r="B8992" s="21"/>
    </row>
    <row r="8993" spans="2:2">
      <c r="B8993" s="21"/>
    </row>
    <row r="8994" spans="2:2">
      <c r="B8994" s="21"/>
    </row>
    <row r="8995" spans="2:2">
      <c r="B8995" s="21"/>
    </row>
    <row r="8996" spans="2:2">
      <c r="B8996" s="21"/>
    </row>
    <row r="8997" spans="2:2">
      <c r="B8997" s="21"/>
    </row>
    <row r="8998" spans="2:2">
      <c r="B8998" s="21"/>
    </row>
    <row r="8999" spans="2:2">
      <c r="B8999" s="21"/>
    </row>
    <row r="9000" spans="2:2">
      <c r="B9000" s="21"/>
    </row>
    <row r="9001" spans="2:2">
      <c r="B9001" s="21"/>
    </row>
    <row r="9002" spans="2:2">
      <c r="B9002" s="21"/>
    </row>
    <row r="9003" spans="2:2">
      <c r="B9003" s="21"/>
    </row>
    <row r="9004" spans="2:2">
      <c r="B9004" s="21"/>
    </row>
    <row r="9005" spans="2:2">
      <c r="B9005" s="21"/>
    </row>
    <row r="9006" spans="2:2">
      <c r="B9006" s="21"/>
    </row>
    <row r="9007" spans="2:2">
      <c r="B9007" s="21"/>
    </row>
    <row r="9008" spans="2:2">
      <c r="B9008" s="21"/>
    </row>
    <row r="9009" spans="2:2">
      <c r="B9009" s="21"/>
    </row>
    <row r="9010" spans="2:2">
      <c r="B9010" s="21"/>
    </row>
    <row r="9011" spans="2:2">
      <c r="B9011" s="21"/>
    </row>
    <row r="9012" spans="2:2">
      <c r="B9012" s="21"/>
    </row>
    <row r="9013" spans="2:2">
      <c r="B9013" s="21"/>
    </row>
    <row r="9014" spans="2:2">
      <c r="B9014" s="21"/>
    </row>
    <row r="9015" spans="2:2">
      <c r="B9015" s="21"/>
    </row>
    <row r="9016" spans="2:2">
      <c r="B9016" s="21"/>
    </row>
    <row r="9017" spans="2:2">
      <c r="B9017" s="21"/>
    </row>
    <row r="9018" spans="2:2">
      <c r="B9018" s="21"/>
    </row>
    <row r="9019" spans="2:2">
      <c r="B9019" s="21"/>
    </row>
    <row r="9020" spans="2:2">
      <c r="B9020" s="21"/>
    </row>
    <row r="9021" spans="2:2">
      <c r="B9021" s="21"/>
    </row>
    <row r="9022" spans="2:2">
      <c r="B9022" s="21"/>
    </row>
    <row r="9023" spans="2:2">
      <c r="B9023" s="21"/>
    </row>
    <row r="9024" spans="2:2">
      <c r="B9024" s="21"/>
    </row>
    <row r="9025" spans="2:2">
      <c r="B9025" s="21"/>
    </row>
    <row r="9026" spans="2:2">
      <c r="B9026" s="21"/>
    </row>
    <row r="9027" spans="2:2">
      <c r="B9027" s="21"/>
    </row>
    <row r="9028" spans="2:2">
      <c r="B9028" s="21"/>
    </row>
    <row r="9029" spans="2:2">
      <c r="B9029" s="21"/>
    </row>
    <row r="9030" spans="2:2">
      <c r="B9030" s="21"/>
    </row>
    <row r="9031" spans="2:2">
      <c r="B9031" s="21"/>
    </row>
    <row r="9032" spans="2:2">
      <c r="B9032" s="21"/>
    </row>
    <row r="9033" spans="2:2">
      <c r="B9033" s="21"/>
    </row>
    <row r="9034" spans="2:2">
      <c r="B9034" s="21"/>
    </row>
    <row r="9035" spans="2:2">
      <c r="B9035" s="21"/>
    </row>
    <row r="9036" spans="2:2">
      <c r="B9036" s="21"/>
    </row>
    <row r="9037" spans="2:2">
      <c r="B9037" s="21"/>
    </row>
    <row r="9038" spans="2:2">
      <c r="B9038" s="21"/>
    </row>
    <row r="9039" spans="2:2">
      <c r="B9039" s="21"/>
    </row>
    <row r="9040" spans="2:2">
      <c r="B9040" s="21"/>
    </row>
    <row r="9041" spans="2:2">
      <c r="B9041" s="21"/>
    </row>
    <row r="9042" spans="2:2">
      <c r="B9042" s="21"/>
    </row>
    <row r="9043" spans="2:2">
      <c r="B9043" s="21"/>
    </row>
    <row r="9044" spans="2:2">
      <c r="B9044" s="21"/>
    </row>
    <row r="9045" spans="2:2">
      <c r="B9045" s="21"/>
    </row>
    <row r="9046" spans="2:2">
      <c r="B9046" s="21"/>
    </row>
    <row r="9047" spans="2:2">
      <c r="B9047" s="21"/>
    </row>
    <row r="9048" spans="2:2">
      <c r="B9048" s="21"/>
    </row>
    <row r="9049" spans="2:2">
      <c r="B9049" s="21"/>
    </row>
    <row r="9050" spans="2:2">
      <c r="B9050" s="21"/>
    </row>
    <row r="9051" spans="2:2">
      <c r="B9051" s="21"/>
    </row>
    <row r="9052" spans="2:2">
      <c r="B9052" s="21"/>
    </row>
    <row r="9053" spans="2:2">
      <c r="B9053" s="21"/>
    </row>
    <row r="9054" spans="2:2">
      <c r="B9054" s="21"/>
    </row>
    <row r="9055" spans="2:2">
      <c r="B9055" s="21"/>
    </row>
    <row r="9056" spans="2:2">
      <c r="B9056" s="21"/>
    </row>
    <row r="9057" spans="2:2">
      <c r="B9057" s="21"/>
    </row>
    <row r="9058" spans="2:2">
      <c r="B9058" s="21"/>
    </row>
    <row r="9059" spans="2:2">
      <c r="B9059" s="21"/>
    </row>
    <row r="9060" spans="2:2">
      <c r="B9060" s="21"/>
    </row>
    <row r="9061" spans="2:2">
      <c r="B9061" s="21"/>
    </row>
    <row r="9062" spans="2:2">
      <c r="B9062" s="21"/>
    </row>
    <row r="9063" spans="2:2">
      <c r="B9063" s="21"/>
    </row>
    <row r="9064" spans="2:2">
      <c r="B9064" s="21"/>
    </row>
    <row r="9065" spans="2:2">
      <c r="B9065" s="21"/>
    </row>
    <row r="9066" spans="2:2">
      <c r="B9066" s="21"/>
    </row>
    <row r="9067" spans="2:2">
      <c r="B9067" s="21"/>
    </row>
    <row r="9068" spans="2:2">
      <c r="B9068" s="21"/>
    </row>
    <row r="9069" spans="2:2">
      <c r="B9069" s="21"/>
    </row>
    <row r="9070" spans="2:2">
      <c r="B9070" s="21"/>
    </row>
    <row r="9071" spans="2:2">
      <c r="B9071" s="21"/>
    </row>
    <row r="9072" spans="2:2">
      <c r="B9072" s="21"/>
    </row>
    <row r="9073" spans="2:2">
      <c r="B9073" s="21"/>
    </row>
    <row r="9074" spans="2:2">
      <c r="B9074" s="21"/>
    </row>
    <row r="9075" spans="2:2">
      <c r="B9075" s="21"/>
    </row>
    <row r="9076" spans="2:2">
      <c r="B9076" s="21"/>
    </row>
    <row r="9077" spans="2:2">
      <c r="B9077" s="21"/>
    </row>
    <row r="9078" spans="2:2">
      <c r="B9078" s="21"/>
    </row>
    <row r="9079" spans="2:2">
      <c r="B9079" s="21"/>
    </row>
    <row r="9080" spans="2:2">
      <c r="B9080" s="21"/>
    </row>
    <row r="9081" spans="2:2">
      <c r="B9081" s="21"/>
    </row>
    <row r="9082" spans="2:2">
      <c r="B9082" s="21"/>
    </row>
    <row r="9083" spans="2:2">
      <c r="B9083" s="21"/>
    </row>
    <row r="9084" spans="2:2">
      <c r="B9084" s="21"/>
    </row>
    <row r="9085" spans="2:2">
      <c r="B9085" s="21"/>
    </row>
    <row r="9086" spans="2:2">
      <c r="B9086" s="21"/>
    </row>
    <row r="9087" spans="2:2">
      <c r="B9087" s="21"/>
    </row>
    <row r="9088" spans="2:2">
      <c r="B9088" s="21"/>
    </row>
    <row r="9089" spans="2:2">
      <c r="B9089" s="21"/>
    </row>
    <row r="9090" spans="2:2">
      <c r="B9090" s="21"/>
    </row>
    <row r="9091" spans="2:2">
      <c r="B9091" s="21"/>
    </row>
    <row r="9092" spans="2:2">
      <c r="B9092" s="21"/>
    </row>
    <row r="9093" spans="2:2">
      <c r="B9093" s="21"/>
    </row>
    <row r="9094" spans="2:2">
      <c r="B9094" s="21"/>
    </row>
    <row r="9095" spans="2:2">
      <c r="B9095" s="21"/>
    </row>
    <row r="9096" spans="2:2">
      <c r="B9096" s="21"/>
    </row>
    <row r="9097" spans="2:2">
      <c r="B9097" s="21"/>
    </row>
    <row r="9098" spans="2:2">
      <c r="B9098" s="21"/>
    </row>
    <row r="9099" spans="2:2">
      <c r="B9099" s="21"/>
    </row>
    <row r="9100" spans="2:2">
      <c r="B9100" s="21"/>
    </row>
    <row r="9101" spans="2:2">
      <c r="B9101" s="21"/>
    </row>
    <row r="9102" spans="2:2">
      <c r="B9102" s="21"/>
    </row>
    <row r="9103" spans="2:2">
      <c r="B9103" s="21"/>
    </row>
    <row r="9104" spans="2:2">
      <c r="B9104" s="21"/>
    </row>
    <row r="9105" spans="2:2">
      <c r="B9105" s="21"/>
    </row>
    <row r="9106" spans="2:2">
      <c r="B9106" s="21"/>
    </row>
    <row r="9107" spans="2:2">
      <c r="B9107" s="21"/>
    </row>
    <row r="9108" spans="2:2">
      <c r="B9108" s="21"/>
    </row>
    <row r="9109" spans="2:2">
      <c r="B9109" s="21"/>
    </row>
    <row r="9110" spans="2:2">
      <c r="B9110" s="21"/>
    </row>
    <row r="9111" spans="2:2">
      <c r="B9111" s="21"/>
    </row>
    <row r="9112" spans="2:2">
      <c r="B9112" s="21"/>
    </row>
    <row r="9113" spans="2:2">
      <c r="B9113" s="21"/>
    </row>
    <row r="9114" spans="2:2">
      <c r="B9114" s="21"/>
    </row>
    <row r="9115" spans="2:2">
      <c r="B9115" s="21"/>
    </row>
    <row r="9116" spans="2:2">
      <c r="B9116" s="21"/>
    </row>
    <row r="9117" spans="2:2">
      <c r="B9117" s="21"/>
    </row>
    <row r="9118" spans="2:2">
      <c r="B9118" s="21"/>
    </row>
    <row r="9119" spans="2:2">
      <c r="B9119" s="21"/>
    </row>
    <row r="9120" spans="2:2">
      <c r="B9120" s="21"/>
    </row>
    <row r="9121" spans="2:2">
      <c r="B9121" s="21"/>
    </row>
    <row r="9122" spans="2:2">
      <c r="B9122" s="21"/>
    </row>
    <row r="9123" spans="2:2">
      <c r="B9123" s="21"/>
    </row>
    <row r="9124" spans="2:2">
      <c r="B9124" s="21"/>
    </row>
    <row r="9125" spans="2:2">
      <c r="B9125" s="21"/>
    </row>
    <row r="9126" spans="2:2">
      <c r="B9126" s="21"/>
    </row>
    <row r="9127" spans="2:2">
      <c r="B9127" s="21"/>
    </row>
    <row r="9128" spans="2:2">
      <c r="B9128" s="21"/>
    </row>
    <row r="9129" spans="2:2">
      <c r="B9129" s="21"/>
    </row>
    <row r="9130" spans="2:2">
      <c r="B9130" s="21"/>
    </row>
    <row r="9131" spans="2:2">
      <c r="B9131" s="21"/>
    </row>
    <row r="9132" spans="2:2">
      <c r="B9132" s="21"/>
    </row>
    <row r="9133" spans="2:2">
      <c r="B9133" s="21"/>
    </row>
    <row r="9134" spans="2:2">
      <c r="B9134" s="21"/>
    </row>
    <row r="9135" spans="2:2">
      <c r="B9135" s="21"/>
    </row>
    <row r="9136" spans="2:2">
      <c r="B9136" s="21"/>
    </row>
    <row r="9137" spans="2:2">
      <c r="B9137" s="21"/>
    </row>
    <row r="9138" spans="2:2">
      <c r="B9138" s="21"/>
    </row>
    <row r="9139" spans="2:2">
      <c r="B9139" s="21"/>
    </row>
    <row r="9140" spans="2:2">
      <c r="B9140" s="21"/>
    </row>
    <row r="9141" spans="2:2">
      <c r="B9141" s="21"/>
    </row>
    <row r="9142" spans="2:2">
      <c r="B9142" s="21"/>
    </row>
    <row r="9143" spans="2:2">
      <c r="B9143" s="21"/>
    </row>
    <row r="9144" spans="2:2">
      <c r="B9144" s="21"/>
    </row>
    <row r="9145" spans="2:2">
      <c r="B9145" s="21"/>
    </row>
    <row r="9146" spans="2:2">
      <c r="B9146" s="21"/>
    </row>
    <row r="9147" spans="2:2">
      <c r="B9147" s="21"/>
    </row>
    <row r="9148" spans="2:2">
      <c r="B9148" s="21"/>
    </row>
    <row r="9149" spans="2:2">
      <c r="B9149" s="21"/>
    </row>
    <row r="9150" spans="2:2">
      <c r="B9150" s="21"/>
    </row>
    <row r="9151" spans="2:2">
      <c r="B9151" s="21"/>
    </row>
    <row r="9152" spans="2:2">
      <c r="B9152" s="21"/>
    </row>
    <row r="9153" spans="2:2">
      <c r="B9153" s="21"/>
    </row>
    <row r="9154" spans="2:2">
      <c r="B9154" s="21"/>
    </row>
    <row r="9155" spans="2:2">
      <c r="B9155" s="21"/>
    </row>
    <row r="9156" spans="2:2">
      <c r="B9156" s="21"/>
    </row>
    <row r="9157" spans="2:2">
      <c r="B9157" s="21"/>
    </row>
    <row r="9158" spans="2:2">
      <c r="B9158" s="21"/>
    </row>
    <row r="9159" spans="2:2">
      <c r="B9159" s="21"/>
    </row>
    <row r="9160" spans="2:2">
      <c r="B9160" s="21"/>
    </row>
    <row r="9161" spans="2:2">
      <c r="B9161" s="21"/>
    </row>
    <row r="9162" spans="2:2">
      <c r="B9162" s="21"/>
    </row>
    <row r="9163" spans="2:2">
      <c r="B9163" s="21"/>
    </row>
    <row r="9164" spans="2:2">
      <c r="B9164" s="21"/>
    </row>
    <row r="9165" spans="2:2">
      <c r="B9165" s="21"/>
    </row>
    <row r="9166" spans="2:2">
      <c r="B9166" s="21"/>
    </row>
    <row r="9167" spans="2:2">
      <c r="B9167" s="21"/>
    </row>
    <row r="9168" spans="2:2">
      <c r="B9168" s="21"/>
    </row>
    <row r="9169" spans="2:2">
      <c r="B9169" s="21"/>
    </row>
    <row r="9170" spans="2:2">
      <c r="B9170" s="21"/>
    </row>
    <row r="9171" spans="2:2">
      <c r="B9171" s="21"/>
    </row>
    <row r="9172" spans="2:2">
      <c r="B9172" s="21"/>
    </row>
    <row r="9173" spans="2:2">
      <c r="B9173" s="21"/>
    </row>
    <row r="9174" spans="2:2">
      <c r="B9174" s="21"/>
    </row>
    <row r="9175" spans="2:2">
      <c r="B9175" s="21"/>
    </row>
    <row r="9176" spans="2:2">
      <c r="B9176" s="21"/>
    </row>
    <row r="9177" spans="2:2">
      <c r="B9177" s="21"/>
    </row>
    <row r="9178" spans="2:2">
      <c r="B9178" s="21"/>
    </row>
    <row r="9179" spans="2:2">
      <c r="B9179" s="21"/>
    </row>
    <row r="9180" spans="2:2">
      <c r="B9180" s="21"/>
    </row>
    <row r="9181" spans="2:2">
      <c r="B9181" s="21"/>
    </row>
    <row r="9182" spans="2:2">
      <c r="B9182" s="21"/>
    </row>
    <row r="9183" spans="2:2">
      <c r="B9183" s="21"/>
    </row>
    <row r="9184" spans="2:2">
      <c r="B9184" s="21"/>
    </row>
    <row r="9185" spans="2:2">
      <c r="B9185" s="21"/>
    </row>
    <row r="9186" spans="2:2">
      <c r="B9186" s="21"/>
    </row>
    <row r="9187" spans="2:2">
      <c r="B9187" s="21"/>
    </row>
    <row r="9188" spans="2:2">
      <c r="B9188" s="21"/>
    </row>
    <row r="9189" spans="2:2">
      <c r="B9189" s="21"/>
    </row>
    <row r="9190" spans="2:2">
      <c r="B9190" s="21"/>
    </row>
    <row r="9191" spans="2:2">
      <c r="B9191" s="21"/>
    </row>
    <row r="9192" spans="2:2">
      <c r="B9192" s="21"/>
    </row>
    <row r="9193" spans="2:2">
      <c r="B9193" s="21"/>
    </row>
    <row r="9194" spans="2:2">
      <c r="B9194" s="21"/>
    </row>
    <row r="9195" spans="2:2">
      <c r="B9195" s="21"/>
    </row>
    <row r="9196" spans="2:2">
      <c r="B9196" s="21"/>
    </row>
    <row r="9197" spans="2:2">
      <c r="B9197" s="21"/>
    </row>
    <row r="9198" spans="2:2">
      <c r="B9198" s="21"/>
    </row>
    <row r="9199" spans="2:2">
      <c r="B9199" s="21"/>
    </row>
    <row r="9200" spans="2:2">
      <c r="B9200" s="21"/>
    </row>
    <row r="9201" spans="2:2">
      <c r="B9201" s="21"/>
    </row>
    <row r="9202" spans="2:2">
      <c r="B9202" s="21"/>
    </row>
    <row r="9203" spans="2:2">
      <c r="B9203" s="21"/>
    </row>
    <row r="9204" spans="2:2">
      <c r="B9204" s="21"/>
    </row>
    <row r="9205" spans="2:2">
      <c r="B9205" s="21"/>
    </row>
    <row r="9206" spans="2:2">
      <c r="B9206" s="21"/>
    </row>
    <row r="9207" spans="2:2">
      <c r="B9207" s="21"/>
    </row>
    <row r="9208" spans="2:2">
      <c r="B9208" s="21"/>
    </row>
    <row r="9209" spans="2:2">
      <c r="B9209" s="21"/>
    </row>
    <row r="9210" spans="2:2">
      <c r="B9210" s="21"/>
    </row>
    <row r="9211" spans="2:2">
      <c r="B9211" s="21"/>
    </row>
    <row r="9212" spans="2:2">
      <c r="B9212" s="21"/>
    </row>
    <row r="9213" spans="2:2">
      <c r="B9213" s="21"/>
    </row>
    <row r="9214" spans="2:2">
      <c r="B9214" s="21"/>
    </row>
    <row r="9215" spans="2:2">
      <c r="B9215" s="21"/>
    </row>
    <row r="9216" spans="2:2">
      <c r="B9216" s="21"/>
    </row>
    <row r="9217" spans="2:2">
      <c r="B9217" s="21"/>
    </row>
    <row r="9218" spans="2:2">
      <c r="B9218" s="21"/>
    </row>
    <row r="9219" spans="2:2">
      <c r="B9219" s="21"/>
    </row>
    <row r="9220" spans="2:2">
      <c r="B9220" s="21"/>
    </row>
    <row r="9221" spans="2:2">
      <c r="B9221" s="21"/>
    </row>
    <row r="9222" spans="2:2">
      <c r="B9222" s="21"/>
    </row>
    <row r="9223" spans="2:2">
      <c r="B9223" s="21"/>
    </row>
    <row r="9224" spans="2:2">
      <c r="B9224" s="21"/>
    </row>
    <row r="9225" spans="2:2">
      <c r="B9225" s="21"/>
    </row>
    <row r="9226" spans="2:2">
      <c r="B9226" s="21"/>
    </row>
    <row r="9227" spans="2:2">
      <c r="B9227" s="21"/>
    </row>
    <row r="9228" spans="2:2">
      <c r="B9228" s="21"/>
    </row>
    <row r="9229" spans="2:2">
      <c r="B9229" s="21"/>
    </row>
    <row r="9230" spans="2:2">
      <c r="B9230" s="21"/>
    </row>
    <row r="9231" spans="2:2">
      <c r="B9231" s="21"/>
    </row>
    <row r="9232" spans="2:2">
      <c r="B9232" s="21"/>
    </row>
    <row r="9233" spans="2:2">
      <c r="B9233" s="21"/>
    </row>
    <row r="9234" spans="2:2">
      <c r="B9234" s="21"/>
    </row>
    <row r="9235" spans="2:2">
      <c r="B9235" s="21"/>
    </row>
    <row r="9236" spans="2:2">
      <c r="B9236" s="21"/>
    </row>
    <row r="9237" spans="2:2">
      <c r="B9237" s="21"/>
    </row>
    <row r="9238" spans="2:2">
      <c r="B9238" s="21"/>
    </row>
    <row r="9239" spans="2:2">
      <c r="B9239" s="21"/>
    </row>
    <row r="9240" spans="2:2">
      <c r="B9240" s="21"/>
    </row>
    <row r="9241" spans="2:2">
      <c r="B9241" s="21"/>
    </row>
    <row r="9242" spans="2:2">
      <c r="B9242" s="21"/>
    </row>
    <row r="9243" spans="2:2">
      <c r="B9243" s="21"/>
    </row>
    <row r="9244" spans="2:2">
      <c r="B9244" s="21"/>
    </row>
    <row r="9245" spans="2:2">
      <c r="B9245" s="21"/>
    </row>
    <row r="9246" spans="2:2">
      <c r="B9246" s="21"/>
    </row>
    <row r="9247" spans="2:2">
      <c r="B9247" s="21"/>
    </row>
    <row r="9248" spans="2:2">
      <c r="B9248" s="21"/>
    </row>
    <row r="9249" spans="2:2">
      <c r="B9249" s="21"/>
    </row>
    <row r="9250" spans="2:2">
      <c r="B9250" s="21"/>
    </row>
    <row r="9251" spans="2:2">
      <c r="B9251" s="21"/>
    </row>
    <row r="9252" spans="2:2">
      <c r="B9252" s="21"/>
    </row>
    <row r="9253" spans="2:2">
      <c r="B9253" s="21"/>
    </row>
    <row r="9254" spans="2:2">
      <c r="B9254" s="21"/>
    </row>
    <row r="9255" spans="2:2">
      <c r="B9255" s="21"/>
    </row>
    <row r="9256" spans="2:2">
      <c r="B9256" s="21"/>
    </row>
    <row r="9257" spans="2:2">
      <c r="B9257" s="21"/>
    </row>
    <row r="9258" spans="2:2">
      <c r="B9258" s="21"/>
    </row>
    <row r="9259" spans="2:2">
      <c r="B9259" s="21"/>
    </row>
    <row r="9260" spans="2:2">
      <c r="B9260" s="21"/>
    </row>
    <row r="9261" spans="2:2">
      <c r="B9261" s="21"/>
    </row>
    <row r="9262" spans="2:2">
      <c r="B9262" s="21"/>
    </row>
    <row r="9263" spans="2:2">
      <c r="B9263" s="21"/>
    </row>
    <row r="9264" spans="2:2">
      <c r="B9264" s="21"/>
    </row>
    <row r="9265" spans="2:2">
      <c r="B9265" s="21"/>
    </row>
    <row r="9266" spans="2:2">
      <c r="B9266" s="21"/>
    </row>
    <row r="9267" spans="2:2">
      <c r="B9267" s="21"/>
    </row>
    <row r="9268" spans="2:2">
      <c r="B9268" s="21"/>
    </row>
    <row r="9269" spans="2:2">
      <c r="B9269" s="21"/>
    </row>
    <row r="9270" spans="2:2">
      <c r="B9270" s="21"/>
    </row>
    <row r="9271" spans="2:2">
      <c r="B9271" s="21"/>
    </row>
    <row r="9272" spans="2:2">
      <c r="B9272" s="21"/>
    </row>
    <row r="9273" spans="2:2">
      <c r="B9273" s="21"/>
    </row>
    <row r="9274" spans="2:2">
      <c r="B9274" s="21"/>
    </row>
    <row r="9275" spans="2:2">
      <c r="B9275" s="21"/>
    </row>
    <row r="9276" spans="2:2">
      <c r="B9276" s="21"/>
    </row>
    <row r="9277" spans="2:2">
      <c r="B9277" s="21"/>
    </row>
    <row r="9278" spans="2:2">
      <c r="B9278" s="21"/>
    </row>
    <row r="9279" spans="2:2">
      <c r="B9279" s="21"/>
    </row>
    <row r="9280" spans="2:2">
      <c r="B9280" s="21"/>
    </row>
    <row r="9281" spans="2:2">
      <c r="B9281" s="21"/>
    </row>
    <row r="9282" spans="2:2">
      <c r="B9282" s="21"/>
    </row>
    <row r="9283" spans="2:2">
      <c r="B9283" s="21"/>
    </row>
    <row r="9284" spans="2:2">
      <c r="B9284" s="21"/>
    </row>
    <row r="9285" spans="2:2">
      <c r="B9285" s="21"/>
    </row>
    <row r="9286" spans="2:2">
      <c r="B9286" s="21"/>
    </row>
    <row r="9287" spans="2:2">
      <c r="B9287" s="21"/>
    </row>
    <row r="9288" spans="2:2">
      <c r="B9288" s="21"/>
    </row>
    <row r="9289" spans="2:2">
      <c r="B9289" s="21"/>
    </row>
    <row r="9290" spans="2:2">
      <c r="B9290" s="21"/>
    </row>
    <row r="9291" spans="2:2">
      <c r="B9291" s="21"/>
    </row>
    <row r="9292" spans="2:2">
      <c r="B9292" s="21"/>
    </row>
    <row r="9293" spans="2:2">
      <c r="B9293" s="21"/>
    </row>
    <row r="9294" spans="2:2">
      <c r="B9294" s="21"/>
    </row>
    <row r="9295" spans="2:2">
      <c r="B9295" s="21"/>
    </row>
    <row r="9296" spans="2:2">
      <c r="B9296" s="21"/>
    </row>
    <row r="9297" spans="2:2">
      <c r="B9297" s="21"/>
    </row>
    <row r="9298" spans="2:2">
      <c r="B9298" s="21"/>
    </row>
    <row r="9299" spans="2:2">
      <c r="B9299" s="21"/>
    </row>
    <row r="9300" spans="2:2">
      <c r="B9300" s="21"/>
    </row>
    <row r="9301" spans="2:2">
      <c r="B9301" s="21"/>
    </row>
    <row r="9302" spans="2:2">
      <c r="B9302" s="21"/>
    </row>
    <row r="9303" spans="2:2">
      <c r="B9303" s="21"/>
    </row>
    <row r="9304" spans="2:2">
      <c r="B9304" s="21"/>
    </row>
    <row r="9305" spans="2:2">
      <c r="B9305" s="21"/>
    </row>
    <row r="9306" spans="2:2">
      <c r="B9306" s="21"/>
    </row>
    <row r="9307" spans="2:2">
      <c r="B9307" s="21"/>
    </row>
    <row r="9308" spans="2:2">
      <c r="B9308" s="21"/>
    </row>
    <row r="9309" spans="2:2">
      <c r="B9309" s="21"/>
    </row>
    <row r="9310" spans="2:2">
      <c r="B9310" s="21"/>
    </row>
    <row r="9311" spans="2:2">
      <c r="B9311" s="21"/>
    </row>
    <row r="9312" spans="2:2">
      <c r="B9312" s="21"/>
    </row>
    <row r="9313" spans="2:2">
      <c r="B9313" s="21"/>
    </row>
    <row r="9314" spans="2:2">
      <c r="B9314" s="21"/>
    </row>
    <row r="9315" spans="2:2">
      <c r="B9315" s="21"/>
    </row>
    <row r="9316" spans="2:2">
      <c r="B9316" s="21"/>
    </row>
    <row r="9317" spans="2:2">
      <c r="B9317" s="21"/>
    </row>
    <row r="9318" spans="2:2">
      <c r="B9318" s="21"/>
    </row>
    <row r="9319" spans="2:2">
      <c r="B9319" s="21"/>
    </row>
    <row r="9320" spans="2:2">
      <c r="B9320" s="21"/>
    </row>
    <row r="9321" spans="2:2">
      <c r="B9321" s="21"/>
    </row>
    <row r="9322" spans="2:2">
      <c r="B9322" s="21"/>
    </row>
    <row r="9323" spans="2:2">
      <c r="B9323" s="21"/>
    </row>
    <row r="9324" spans="2:2">
      <c r="B9324" s="21"/>
    </row>
    <row r="9325" spans="2:2">
      <c r="B9325" s="21"/>
    </row>
    <row r="9326" spans="2:2">
      <c r="B9326" s="21"/>
    </row>
    <row r="9327" spans="2:2">
      <c r="B9327" s="21"/>
    </row>
    <row r="9328" spans="2:2">
      <c r="B9328" s="21"/>
    </row>
    <row r="9329" spans="2:2">
      <c r="B9329" s="21"/>
    </row>
    <row r="9330" spans="2:2">
      <c r="B9330" s="21"/>
    </row>
    <row r="9331" spans="2:2">
      <c r="B9331" s="21"/>
    </row>
    <row r="9332" spans="2:2">
      <c r="B9332" s="21"/>
    </row>
    <row r="9333" spans="2:2">
      <c r="B9333" s="21"/>
    </row>
    <row r="9334" spans="2:2">
      <c r="B9334" s="21"/>
    </row>
    <row r="9335" spans="2:2">
      <c r="B9335" s="21"/>
    </row>
    <row r="9336" spans="2:2">
      <c r="B9336" s="21"/>
    </row>
    <row r="9337" spans="2:2">
      <c r="B9337" s="21"/>
    </row>
    <row r="9338" spans="2:2">
      <c r="B9338" s="21"/>
    </row>
    <row r="9339" spans="2:2">
      <c r="B9339" s="21"/>
    </row>
    <row r="9340" spans="2:2">
      <c r="B9340" s="21"/>
    </row>
    <row r="9341" spans="2:2">
      <c r="B9341" s="21"/>
    </row>
    <row r="9342" spans="2:2">
      <c r="B9342" s="21"/>
    </row>
    <row r="9343" spans="2:2">
      <c r="B9343" s="21"/>
    </row>
    <row r="9344" spans="2:2">
      <c r="B9344" s="21"/>
    </row>
    <row r="9345" spans="2:2">
      <c r="B9345" s="21"/>
    </row>
    <row r="9346" spans="2:2">
      <c r="B9346" s="21"/>
    </row>
    <row r="9347" spans="2:2">
      <c r="B9347" s="21"/>
    </row>
    <row r="9348" spans="2:2">
      <c r="B9348" s="21"/>
    </row>
    <row r="9349" spans="2:2">
      <c r="B9349" s="21"/>
    </row>
    <row r="9350" spans="2:2">
      <c r="B9350" s="21"/>
    </row>
    <row r="9351" spans="2:2">
      <c r="B9351" s="21"/>
    </row>
    <row r="9352" spans="2:2">
      <c r="B9352" s="21"/>
    </row>
    <row r="9353" spans="2:2">
      <c r="B9353" s="21"/>
    </row>
    <row r="9354" spans="2:2">
      <c r="B9354" s="21"/>
    </row>
    <row r="9355" spans="2:2">
      <c r="B9355" s="21"/>
    </row>
    <row r="9356" spans="2:2">
      <c r="B9356" s="21"/>
    </row>
    <row r="9357" spans="2:2">
      <c r="B9357" s="21"/>
    </row>
    <row r="9358" spans="2:2">
      <c r="B9358" s="21"/>
    </row>
    <row r="9359" spans="2:2">
      <c r="B9359" s="21"/>
    </row>
    <row r="9360" spans="2:2">
      <c r="B9360" s="21"/>
    </row>
    <row r="9361" spans="2:2">
      <c r="B9361" s="21"/>
    </row>
    <row r="9362" spans="2:2">
      <c r="B9362" s="21"/>
    </row>
    <row r="9363" spans="2:2">
      <c r="B9363" s="21"/>
    </row>
    <row r="9364" spans="2:2">
      <c r="B9364" s="21"/>
    </row>
    <row r="9365" spans="2:2">
      <c r="B9365" s="21"/>
    </row>
    <row r="9366" spans="2:2">
      <c r="B9366" s="21"/>
    </row>
    <row r="9367" spans="2:2">
      <c r="B9367" s="21"/>
    </row>
    <row r="9368" spans="2:2">
      <c r="B9368" s="21"/>
    </row>
    <row r="9369" spans="2:2">
      <c r="B9369" s="21"/>
    </row>
    <row r="9370" spans="2:2">
      <c r="B9370" s="21"/>
    </row>
    <row r="9371" spans="2:2">
      <c r="B9371" s="21"/>
    </row>
    <row r="9372" spans="2:2">
      <c r="B9372" s="21"/>
    </row>
    <row r="9373" spans="2:2">
      <c r="B9373" s="21"/>
    </row>
    <row r="9374" spans="2:2">
      <c r="B9374" s="21"/>
    </row>
    <row r="9375" spans="2:2">
      <c r="B9375" s="21"/>
    </row>
    <row r="9376" spans="2:2">
      <c r="B9376" s="21"/>
    </row>
    <row r="9377" spans="2:2">
      <c r="B9377" s="21"/>
    </row>
    <row r="9378" spans="2:2">
      <c r="B9378" s="21"/>
    </row>
    <row r="9379" spans="2:2">
      <c r="B9379" s="21"/>
    </row>
    <row r="9380" spans="2:2">
      <c r="B9380" s="21"/>
    </row>
    <row r="9381" spans="2:2">
      <c r="B9381" s="21"/>
    </row>
    <row r="9382" spans="2:2">
      <c r="B9382" s="21"/>
    </row>
    <row r="9383" spans="2:2">
      <c r="B9383" s="21"/>
    </row>
    <row r="9384" spans="2:2">
      <c r="B9384" s="21"/>
    </row>
    <row r="9385" spans="2:2">
      <c r="B9385" s="21"/>
    </row>
    <row r="9386" spans="2:2">
      <c r="B9386" s="21"/>
    </row>
    <row r="9387" spans="2:2">
      <c r="B9387" s="21"/>
    </row>
    <row r="9388" spans="2:2">
      <c r="B9388" s="21"/>
    </row>
    <row r="9389" spans="2:2">
      <c r="B9389" s="21"/>
    </row>
    <row r="9390" spans="2:2">
      <c r="B9390" s="21"/>
    </row>
    <row r="9391" spans="2:2">
      <c r="B9391" s="21"/>
    </row>
    <row r="9392" spans="2:2">
      <c r="B9392" s="21"/>
    </row>
    <row r="9393" spans="2:2">
      <c r="B9393" s="21"/>
    </row>
    <row r="9394" spans="2:2">
      <c r="B9394" s="21"/>
    </row>
    <row r="9395" spans="2:2">
      <c r="B9395" s="21"/>
    </row>
    <row r="9396" spans="2:2">
      <c r="B9396" s="21"/>
    </row>
    <row r="9397" spans="2:2">
      <c r="B9397" s="21"/>
    </row>
    <row r="9398" spans="2:2">
      <c r="B9398" s="21"/>
    </row>
    <row r="9399" spans="2:2">
      <c r="B9399" s="21"/>
    </row>
    <row r="9400" spans="2:2">
      <c r="B9400" s="21"/>
    </row>
    <row r="9401" spans="2:2">
      <c r="B9401" s="21"/>
    </row>
    <row r="9402" spans="2:2">
      <c r="B9402" s="21"/>
    </row>
    <row r="9403" spans="2:2">
      <c r="B9403" s="21"/>
    </row>
    <row r="9404" spans="2:2">
      <c r="B9404" s="21"/>
    </row>
    <row r="9405" spans="2:2">
      <c r="B9405" s="21"/>
    </row>
    <row r="9406" spans="2:2">
      <c r="B9406" s="21"/>
    </row>
    <row r="9407" spans="2:2">
      <c r="B9407" s="21"/>
    </row>
    <row r="9408" spans="2:2">
      <c r="B9408" s="21"/>
    </row>
    <row r="9409" spans="2:2">
      <c r="B9409" s="21"/>
    </row>
    <row r="9410" spans="2:2">
      <c r="B9410" s="21"/>
    </row>
    <row r="9411" spans="2:2">
      <c r="B9411" s="21"/>
    </row>
    <row r="9412" spans="2:2">
      <c r="B9412" s="21"/>
    </row>
    <row r="9413" spans="2:2">
      <c r="B9413" s="21"/>
    </row>
    <row r="9414" spans="2:2">
      <c r="B9414" s="21"/>
    </row>
    <row r="9415" spans="2:2">
      <c r="B9415" s="21"/>
    </row>
    <row r="9416" spans="2:2">
      <c r="B9416" s="21"/>
    </row>
    <row r="9417" spans="2:2">
      <c r="B9417" s="21"/>
    </row>
    <row r="9418" spans="2:2">
      <c r="B9418" s="21"/>
    </row>
    <row r="9419" spans="2:2">
      <c r="B9419" s="21"/>
    </row>
    <row r="9420" spans="2:2">
      <c r="B9420" s="21"/>
    </row>
    <row r="9421" spans="2:2">
      <c r="B9421" s="21"/>
    </row>
    <row r="9422" spans="2:2">
      <c r="B9422" s="21"/>
    </row>
    <row r="9423" spans="2:2">
      <c r="B9423" s="21"/>
    </row>
    <row r="9424" spans="2:2">
      <c r="B9424" s="21"/>
    </row>
    <row r="9425" spans="2:2">
      <c r="B9425" s="21"/>
    </row>
    <row r="9426" spans="2:2">
      <c r="B9426" s="21"/>
    </row>
    <row r="9427" spans="2:2">
      <c r="B9427" s="21"/>
    </row>
    <row r="9428" spans="2:2">
      <c r="B9428" s="21"/>
    </row>
    <row r="9429" spans="2:2">
      <c r="B9429" s="21"/>
    </row>
    <row r="9430" spans="2:2">
      <c r="B9430" s="21"/>
    </row>
    <row r="9431" spans="2:2">
      <c r="B9431" s="21"/>
    </row>
    <row r="9432" spans="2:2">
      <c r="B9432" s="21"/>
    </row>
    <row r="9433" spans="2:2">
      <c r="B9433" s="21"/>
    </row>
    <row r="9434" spans="2:2">
      <c r="B9434" s="21"/>
    </row>
    <row r="9435" spans="2:2">
      <c r="B9435" s="21"/>
    </row>
    <row r="9436" spans="2:2">
      <c r="B9436" s="21"/>
    </row>
    <row r="9437" spans="2:2">
      <c r="B9437" s="21"/>
    </row>
    <row r="9438" spans="2:2">
      <c r="B9438" s="21"/>
    </row>
    <row r="9439" spans="2:2">
      <c r="B9439" s="21"/>
    </row>
    <row r="9440" spans="2:2">
      <c r="B9440" s="21"/>
    </row>
    <row r="9441" spans="2:2">
      <c r="B9441" s="21"/>
    </row>
    <row r="9442" spans="2:2">
      <c r="B9442" s="21"/>
    </row>
    <row r="9443" spans="2:2">
      <c r="B9443" s="21"/>
    </row>
    <row r="9444" spans="2:2">
      <c r="B9444" s="21"/>
    </row>
    <row r="9445" spans="2:2">
      <c r="B9445" s="21"/>
    </row>
    <row r="9446" spans="2:2">
      <c r="B9446" s="21"/>
    </row>
    <row r="9447" spans="2:2">
      <c r="B9447" s="21"/>
    </row>
    <row r="9448" spans="2:2">
      <c r="B9448" s="21"/>
    </row>
    <row r="9449" spans="2:2">
      <c r="B9449" s="21"/>
    </row>
    <row r="9450" spans="2:2">
      <c r="B9450" s="21"/>
    </row>
    <row r="9451" spans="2:2">
      <c r="B9451" s="21"/>
    </row>
    <row r="9452" spans="2:2">
      <c r="B9452" s="21"/>
    </row>
    <row r="9453" spans="2:2">
      <c r="B9453" s="21"/>
    </row>
    <row r="9454" spans="2:2">
      <c r="B9454" s="21"/>
    </row>
    <row r="9455" spans="2:2">
      <c r="B9455" s="21"/>
    </row>
    <row r="9456" spans="2:2">
      <c r="B9456" s="21"/>
    </row>
    <row r="9457" spans="2:2">
      <c r="B9457" s="21"/>
    </row>
    <row r="9458" spans="2:2">
      <c r="B9458" s="21"/>
    </row>
    <row r="9459" spans="2:2">
      <c r="B9459" s="21"/>
    </row>
    <row r="9460" spans="2:2">
      <c r="B9460" s="21"/>
    </row>
    <row r="9461" spans="2:2">
      <c r="B9461" s="21"/>
    </row>
    <row r="9462" spans="2:2">
      <c r="B9462" s="21"/>
    </row>
    <row r="9463" spans="2:2">
      <c r="B9463" s="21"/>
    </row>
    <row r="9464" spans="2:2">
      <c r="B9464" s="21"/>
    </row>
    <row r="9465" spans="2:2">
      <c r="B9465" s="21"/>
    </row>
    <row r="9466" spans="2:2">
      <c r="B9466" s="21"/>
    </row>
    <row r="9467" spans="2:2">
      <c r="B9467" s="21"/>
    </row>
    <row r="9468" spans="2:2">
      <c r="B9468" s="21"/>
    </row>
    <row r="9469" spans="2:2">
      <c r="B9469" s="21"/>
    </row>
    <row r="9470" spans="2:2">
      <c r="B9470" s="21"/>
    </row>
    <row r="9471" spans="2:2">
      <c r="B9471" s="21"/>
    </row>
    <row r="9472" spans="2:2">
      <c r="B9472" s="21"/>
    </row>
    <row r="9473" spans="2:2">
      <c r="B9473" s="21"/>
    </row>
    <row r="9474" spans="2:2">
      <c r="B9474" s="21"/>
    </row>
    <row r="9475" spans="2:2">
      <c r="B9475" s="21"/>
    </row>
    <row r="9476" spans="2:2">
      <c r="B9476" s="21"/>
    </row>
    <row r="9477" spans="2:2">
      <c r="B9477" s="21"/>
    </row>
    <row r="9478" spans="2:2">
      <c r="B9478" s="21"/>
    </row>
    <row r="9479" spans="2:2">
      <c r="B9479" s="21"/>
    </row>
    <row r="9480" spans="2:2">
      <c r="B9480" s="21"/>
    </row>
    <row r="9481" spans="2:2">
      <c r="B9481" s="21"/>
    </row>
    <row r="9482" spans="2:2">
      <c r="B9482" s="21"/>
    </row>
    <row r="9483" spans="2:2">
      <c r="B9483" s="21"/>
    </row>
    <row r="9484" spans="2:2">
      <c r="B9484" s="21"/>
    </row>
    <row r="9485" spans="2:2">
      <c r="B9485" s="21"/>
    </row>
    <row r="9486" spans="2:2">
      <c r="B9486" s="21"/>
    </row>
    <row r="9487" spans="2:2">
      <c r="B9487" s="21"/>
    </row>
    <row r="9488" spans="2:2">
      <c r="B9488" s="21"/>
    </row>
    <row r="9489" spans="2:2">
      <c r="B9489" s="21"/>
    </row>
    <row r="9490" spans="2:2">
      <c r="B9490" s="21"/>
    </row>
    <row r="9491" spans="2:2">
      <c r="B9491" s="21"/>
    </row>
    <row r="9492" spans="2:2">
      <c r="B9492" s="21"/>
    </row>
    <row r="9493" spans="2:2">
      <c r="B9493" s="21"/>
    </row>
    <row r="9494" spans="2:2">
      <c r="B9494" s="21"/>
    </row>
    <row r="9495" spans="2:2">
      <c r="B9495" s="21"/>
    </row>
    <row r="9496" spans="2:2">
      <c r="B9496" s="21"/>
    </row>
    <row r="9497" spans="2:2">
      <c r="B9497" s="21"/>
    </row>
    <row r="9498" spans="2:2">
      <c r="B9498" s="21"/>
    </row>
    <row r="9499" spans="2:2">
      <c r="B9499" s="21"/>
    </row>
    <row r="9500" spans="2:2">
      <c r="B9500" s="21"/>
    </row>
    <row r="9501" spans="2:2">
      <c r="B9501" s="21"/>
    </row>
    <row r="9502" spans="2:2">
      <c r="B9502" s="21"/>
    </row>
    <row r="9503" spans="2:2">
      <c r="B9503" s="21"/>
    </row>
    <row r="9504" spans="2:2">
      <c r="B9504" s="21"/>
    </row>
    <row r="9505" spans="2:2">
      <c r="B9505" s="21"/>
    </row>
    <row r="9506" spans="2:2">
      <c r="B9506" s="21"/>
    </row>
    <row r="9507" spans="2:2">
      <c r="B9507" s="21"/>
    </row>
    <row r="9508" spans="2:2">
      <c r="B9508" s="21"/>
    </row>
    <row r="9509" spans="2:2">
      <c r="B9509" s="21"/>
    </row>
    <row r="9510" spans="2:2">
      <c r="B9510" s="21"/>
    </row>
    <row r="9511" spans="2:2">
      <c r="B9511" s="21"/>
    </row>
    <row r="9512" spans="2:2">
      <c r="B9512" s="21"/>
    </row>
    <row r="9513" spans="2:2">
      <c r="B9513" s="21"/>
    </row>
    <row r="9514" spans="2:2">
      <c r="B9514" s="21"/>
    </row>
    <row r="9515" spans="2:2">
      <c r="B9515" s="21"/>
    </row>
    <row r="9516" spans="2:2">
      <c r="B9516" s="21"/>
    </row>
    <row r="9517" spans="2:2">
      <c r="B9517" s="21"/>
    </row>
    <row r="9518" spans="2:2">
      <c r="B9518" s="21"/>
    </row>
    <row r="9519" spans="2:2">
      <c r="B9519" s="21"/>
    </row>
    <row r="9520" spans="2:2">
      <c r="B9520" s="21"/>
    </row>
    <row r="9521" spans="2:2">
      <c r="B9521" s="21"/>
    </row>
    <row r="9522" spans="2:2">
      <c r="B9522" s="21"/>
    </row>
    <row r="9523" spans="2:2">
      <c r="B9523" s="21"/>
    </row>
    <row r="9524" spans="2:2">
      <c r="B9524" s="21"/>
    </row>
    <row r="9525" spans="2:2">
      <c r="B9525" s="21"/>
    </row>
    <row r="9526" spans="2:2">
      <c r="B9526" s="21"/>
    </row>
    <row r="9527" spans="2:2">
      <c r="B9527" s="21"/>
    </row>
    <row r="9528" spans="2:2">
      <c r="B9528" s="21"/>
    </row>
    <row r="9529" spans="2:2">
      <c r="B9529" s="21"/>
    </row>
    <row r="9530" spans="2:2">
      <c r="B9530" s="21"/>
    </row>
    <row r="9531" spans="2:2">
      <c r="B9531" s="21"/>
    </row>
    <row r="9532" spans="2:2">
      <c r="B9532" s="21"/>
    </row>
    <row r="9533" spans="2:2">
      <c r="B9533" s="21"/>
    </row>
    <row r="9534" spans="2:2">
      <c r="B9534" s="21"/>
    </row>
    <row r="9535" spans="2:2">
      <c r="B9535" s="21"/>
    </row>
    <row r="9536" spans="2:2">
      <c r="B9536" s="21"/>
    </row>
    <row r="9537" spans="2:2">
      <c r="B9537" s="21"/>
    </row>
    <row r="9538" spans="2:2">
      <c r="B9538" s="21"/>
    </row>
    <row r="9539" spans="2:2">
      <c r="B9539" s="21"/>
    </row>
    <row r="9540" spans="2:2">
      <c r="B9540" s="21"/>
    </row>
    <row r="9541" spans="2:2">
      <c r="B9541" s="21"/>
    </row>
    <row r="9542" spans="2:2">
      <c r="B9542" s="21"/>
    </row>
    <row r="9543" spans="2:2">
      <c r="B9543" s="21"/>
    </row>
    <row r="9544" spans="2:2">
      <c r="B9544" s="21"/>
    </row>
    <row r="9545" spans="2:2">
      <c r="B9545" s="21"/>
    </row>
    <row r="9546" spans="2:2">
      <c r="B9546" s="21"/>
    </row>
    <row r="9547" spans="2:2">
      <c r="B9547" s="21"/>
    </row>
    <row r="9548" spans="2:2">
      <c r="B9548" s="21"/>
    </row>
    <row r="9549" spans="2:2">
      <c r="B9549" s="21"/>
    </row>
    <row r="9550" spans="2:2">
      <c r="B9550" s="21"/>
    </row>
    <row r="9551" spans="2:2">
      <c r="B9551" s="21"/>
    </row>
    <row r="9552" spans="2:2">
      <c r="B9552" s="21"/>
    </row>
    <row r="9553" spans="2:2">
      <c r="B9553" s="21"/>
    </row>
    <row r="9554" spans="2:2">
      <c r="B9554" s="21"/>
    </row>
    <row r="9555" spans="2:2">
      <c r="B9555" s="21"/>
    </row>
    <row r="9556" spans="2:2">
      <c r="B9556" s="21"/>
    </row>
    <row r="9557" spans="2:2">
      <c r="B9557" s="21"/>
    </row>
    <row r="9558" spans="2:2">
      <c r="B9558" s="21"/>
    </row>
    <row r="9559" spans="2:2">
      <c r="B9559" s="21"/>
    </row>
    <row r="9560" spans="2:2">
      <c r="B9560" s="21"/>
    </row>
    <row r="9561" spans="2:2">
      <c r="B9561" s="21"/>
    </row>
    <row r="9562" spans="2:2">
      <c r="B9562" s="21"/>
    </row>
    <row r="9563" spans="2:2">
      <c r="B9563" s="21"/>
    </row>
    <row r="9564" spans="2:2">
      <c r="B9564" s="21"/>
    </row>
    <row r="9565" spans="2:2">
      <c r="B9565" s="21"/>
    </row>
    <row r="9566" spans="2:2">
      <c r="B9566" s="21"/>
    </row>
    <row r="9567" spans="2:2">
      <c r="B9567" s="21"/>
    </row>
    <row r="9568" spans="2:2">
      <c r="B9568" s="21"/>
    </row>
    <row r="9569" spans="2:2">
      <c r="B9569" s="21"/>
    </row>
    <row r="9570" spans="2:2">
      <c r="B9570" s="21"/>
    </row>
    <row r="9571" spans="2:2">
      <c r="B9571" s="21"/>
    </row>
    <row r="9572" spans="2:2">
      <c r="B9572" s="21"/>
    </row>
    <row r="9573" spans="2:2">
      <c r="B9573" s="21"/>
    </row>
    <row r="9574" spans="2:2">
      <c r="B9574" s="21"/>
    </row>
    <row r="9575" spans="2:2">
      <c r="B9575" s="21"/>
    </row>
    <row r="9576" spans="2:2">
      <c r="B9576" s="21"/>
    </row>
    <row r="9577" spans="2:2">
      <c r="B9577" s="21"/>
    </row>
    <row r="9578" spans="2:2">
      <c r="B9578" s="21"/>
    </row>
    <row r="9579" spans="2:2">
      <c r="B9579" s="21"/>
    </row>
    <row r="9580" spans="2:2">
      <c r="B9580" s="21"/>
    </row>
    <row r="9581" spans="2:2">
      <c r="B9581" s="21"/>
    </row>
    <row r="9582" spans="2:2">
      <c r="B9582" s="21"/>
    </row>
    <row r="9583" spans="2:2">
      <c r="B9583" s="21"/>
    </row>
    <row r="9584" spans="2:2">
      <c r="B9584" s="21"/>
    </row>
    <row r="9585" spans="2:2">
      <c r="B9585" s="21"/>
    </row>
    <row r="9586" spans="2:2">
      <c r="B9586" s="21"/>
    </row>
    <row r="9587" spans="2:2">
      <c r="B9587" s="21"/>
    </row>
    <row r="9588" spans="2:2">
      <c r="B9588" s="21"/>
    </row>
    <row r="9589" spans="2:2">
      <c r="B9589" s="21"/>
    </row>
    <row r="9590" spans="2:2">
      <c r="B9590" s="21"/>
    </row>
    <row r="9591" spans="2:2">
      <c r="B9591" s="21"/>
    </row>
    <row r="9592" spans="2:2">
      <c r="B9592" s="21"/>
    </row>
    <row r="9593" spans="2:2">
      <c r="B9593" s="21"/>
    </row>
    <row r="9594" spans="2:2">
      <c r="B9594" s="21"/>
    </row>
    <row r="9595" spans="2:2">
      <c r="B9595" s="21"/>
    </row>
    <row r="9596" spans="2:2">
      <c r="B9596" s="21"/>
    </row>
    <row r="9597" spans="2:2">
      <c r="B9597" s="21"/>
    </row>
    <row r="9598" spans="2:2">
      <c r="B9598" s="21"/>
    </row>
    <row r="9599" spans="2:2">
      <c r="B9599" s="21"/>
    </row>
    <row r="9600" spans="2:2">
      <c r="B9600" s="21"/>
    </row>
    <row r="9601" spans="2:2">
      <c r="B9601" s="21"/>
    </row>
    <row r="9602" spans="2:2">
      <c r="B9602" s="21"/>
    </row>
    <row r="9603" spans="2:2">
      <c r="B9603" s="21"/>
    </row>
    <row r="9604" spans="2:2">
      <c r="B9604" s="21"/>
    </row>
    <row r="9605" spans="2:2">
      <c r="B9605" s="21"/>
    </row>
    <row r="9606" spans="2:2">
      <c r="B9606" s="21"/>
    </row>
    <row r="9607" spans="2:2">
      <c r="B9607" s="21"/>
    </row>
    <row r="9608" spans="2:2">
      <c r="B9608" s="21"/>
    </row>
    <row r="9609" spans="2:2">
      <c r="B9609" s="21"/>
    </row>
    <row r="9610" spans="2:2">
      <c r="B9610" s="21"/>
    </row>
    <row r="9611" spans="2:2">
      <c r="B9611" s="21"/>
    </row>
    <row r="9612" spans="2:2">
      <c r="B9612" s="21"/>
    </row>
    <row r="9613" spans="2:2">
      <c r="B9613" s="21"/>
    </row>
    <row r="9614" spans="2:2">
      <c r="B9614" s="21"/>
    </row>
    <row r="9615" spans="2:2">
      <c r="B9615" s="21"/>
    </row>
    <row r="9616" spans="2:2">
      <c r="B9616" s="21"/>
    </row>
    <row r="9617" spans="2:2">
      <c r="B9617" s="21"/>
    </row>
    <row r="9618" spans="2:2">
      <c r="B9618" s="21"/>
    </row>
    <row r="9619" spans="2:2">
      <c r="B9619" s="21"/>
    </row>
    <row r="9620" spans="2:2">
      <c r="B9620" s="21"/>
    </row>
    <row r="9621" spans="2:2">
      <c r="B9621" s="21"/>
    </row>
    <row r="9622" spans="2:2">
      <c r="B9622" s="21"/>
    </row>
    <row r="9623" spans="2:2">
      <c r="B9623" s="21"/>
    </row>
    <row r="9624" spans="2:2">
      <c r="B9624" s="21"/>
    </row>
    <row r="9625" spans="2:2">
      <c r="B9625" s="21"/>
    </row>
    <row r="9626" spans="2:2">
      <c r="B9626" s="21"/>
    </row>
    <row r="9627" spans="2:2">
      <c r="B9627" s="21"/>
    </row>
    <row r="9628" spans="2:2">
      <c r="B9628" s="21"/>
    </row>
    <row r="9629" spans="2:2">
      <c r="B9629" s="21"/>
    </row>
    <row r="9630" spans="2:2">
      <c r="B9630" s="21"/>
    </row>
    <row r="9631" spans="2:2">
      <c r="B9631" s="21"/>
    </row>
    <row r="9632" spans="2:2">
      <c r="B9632" s="21"/>
    </row>
    <row r="9633" spans="2:2">
      <c r="B9633" s="21"/>
    </row>
    <row r="9634" spans="2:2">
      <c r="B9634" s="21"/>
    </row>
    <row r="9635" spans="2:2">
      <c r="B9635" s="21"/>
    </row>
    <row r="9636" spans="2:2">
      <c r="B9636" s="21"/>
    </row>
    <row r="9637" spans="2:2">
      <c r="B9637" s="21"/>
    </row>
    <row r="9638" spans="2:2">
      <c r="B9638" s="21"/>
    </row>
    <row r="9639" spans="2:2">
      <c r="B9639" s="21"/>
    </row>
    <row r="9640" spans="2:2">
      <c r="B9640" s="21"/>
    </row>
    <row r="9641" spans="2:2">
      <c r="B9641" s="21"/>
    </row>
    <row r="9642" spans="2:2">
      <c r="B9642" s="21"/>
    </row>
    <row r="9643" spans="2:2">
      <c r="B9643" s="21"/>
    </row>
    <row r="9644" spans="2:2">
      <c r="B9644" s="21"/>
    </row>
    <row r="9645" spans="2:2">
      <c r="B9645" s="21"/>
    </row>
    <row r="9646" spans="2:2">
      <c r="B9646" s="21"/>
    </row>
    <row r="9647" spans="2:2">
      <c r="B9647" s="21"/>
    </row>
    <row r="9648" spans="2:2">
      <c r="B9648" s="21"/>
    </row>
    <row r="9649" spans="2:2">
      <c r="B9649" s="21"/>
    </row>
    <row r="9650" spans="2:2">
      <c r="B9650" s="21"/>
    </row>
    <row r="9651" spans="2:2">
      <c r="B9651" s="21"/>
    </row>
    <row r="9652" spans="2:2">
      <c r="B9652" s="21"/>
    </row>
    <row r="9653" spans="2:2">
      <c r="B9653" s="21"/>
    </row>
    <row r="9654" spans="2:2">
      <c r="B9654" s="21"/>
    </row>
    <row r="9655" spans="2:2">
      <c r="B9655" s="21"/>
    </row>
    <row r="9656" spans="2:2">
      <c r="B9656" s="21"/>
    </row>
    <row r="9657" spans="2:2">
      <c r="B9657" s="21"/>
    </row>
    <row r="9658" spans="2:2">
      <c r="B9658" s="21"/>
    </row>
    <row r="9659" spans="2:2">
      <c r="B9659" s="21"/>
    </row>
    <row r="9660" spans="2:2">
      <c r="B9660" s="21"/>
    </row>
    <row r="9661" spans="2:2">
      <c r="B9661" s="21"/>
    </row>
    <row r="9662" spans="2:2">
      <c r="B9662" s="21"/>
    </row>
    <row r="9663" spans="2:2">
      <c r="B9663" s="21"/>
    </row>
    <row r="9664" spans="2:2">
      <c r="B9664" s="21"/>
    </row>
    <row r="9665" spans="2:2">
      <c r="B9665" s="21"/>
    </row>
    <row r="9666" spans="2:2">
      <c r="B9666" s="21"/>
    </row>
    <row r="9667" spans="2:2">
      <c r="B9667" s="21"/>
    </row>
    <row r="9668" spans="2:2">
      <c r="B9668" s="21"/>
    </row>
    <row r="9669" spans="2:2">
      <c r="B9669" s="21"/>
    </row>
    <row r="9670" spans="2:2">
      <c r="B9670" s="21"/>
    </row>
    <row r="9671" spans="2:2">
      <c r="B9671" s="21"/>
    </row>
    <row r="9672" spans="2:2">
      <c r="B9672" s="21"/>
    </row>
    <row r="9673" spans="2:2">
      <c r="B9673" s="21"/>
    </row>
    <row r="9674" spans="2:2">
      <c r="B9674" s="21"/>
    </row>
    <row r="9675" spans="2:2">
      <c r="B9675" s="21"/>
    </row>
    <row r="9676" spans="2:2">
      <c r="B9676" s="21"/>
    </row>
    <row r="9677" spans="2:2">
      <c r="B9677" s="21"/>
    </row>
    <row r="9678" spans="2:2">
      <c r="B9678" s="21"/>
    </row>
    <row r="9679" spans="2:2">
      <c r="B9679" s="21"/>
    </row>
    <row r="9680" spans="2:2">
      <c r="B9680" s="21"/>
    </row>
    <row r="9681" spans="2:2">
      <c r="B9681" s="21"/>
    </row>
    <row r="9682" spans="2:2">
      <c r="B9682" s="21"/>
    </row>
    <row r="9683" spans="2:2">
      <c r="B9683" s="21"/>
    </row>
    <row r="9684" spans="2:2">
      <c r="B9684" s="21"/>
    </row>
    <row r="9685" spans="2:2">
      <c r="B9685" s="21"/>
    </row>
    <row r="9686" spans="2:2">
      <c r="B9686" s="21"/>
    </row>
    <row r="9687" spans="2:2">
      <c r="B9687" s="21"/>
    </row>
    <row r="9688" spans="2:2">
      <c r="B9688" s="21"/>
    </row>
    <row r="9689" spans="2:2">
      <c r="B9689" s="21"/>
    </row>
    <row r="9690" spans="2:2">
      <c r="B9690" s="21"/>
    </row>
    <row r="9691" spans="2:2">
      <c r="B9691" s="21"/>
    </row>
    <row r="9692" spans="2:2">
      <c r="B9692" s="21"/>
    </row>
    <row r="9693" spans="2:2">
      <c r="B9693" s="21"/>
    </row>
    <row r="9694" spans="2:2">
      <c r="B9694" s="21"/>
    </row>
    <row r="9695" spans="2:2">
      <c r="B9695" s="21"/>
    </row>
    <row r="9696" spans="2:2">
      <c r="B9696" s="21"/>
    </row>
    <row r="9697" spans="2:2">
      <c r="B9697" s="21"/>
    </row>
    <row r="9698" spans="2:2">
      <c r="B9698" s="21"/>
    </row>
    <row r="9699" spans="2:2">
      <c r="B9699" s="21"/>
    </row>
    <row r="9700" spans="2:2">
      <c r="B9700" s="21"/>
    </row>
    <row r="9701" spans="2:2">
      <c r="B9701" s="21"/>
    </row>
    <row r="9702" spans="2:2">
      <c r="B9702" s="21"/>
    </row>
    <row r="9703" spans="2:2">
      <c r="B9703" s="21"/>
    </row>
    <row r="9704" spans="2:2">
      <c r="B9704" s="21"/>
    </row>
    <row r="9705" spans="2:2">
      <c r="B9705" s="21"/>
    </row>
    <row r="9706" spans="2:2">
      <c r="B9706" s="21"/>
    </row>
    <row r="9707" spans="2:2">
      <c r="B9707" s="21"/>
    </row>
    <row r="9708" spans="2:2">
      <c r="B9708" s="21"/>
    </row>
    <row r="9709" spans="2:2">
      <c r="B9709" s="21"/>
    </row>
    <row r="9710" spans="2:2">
      <c r="B9710" s="21"/>
    </row>
    <row r="9711" spans="2:2">
      <c r="B9711" s="21"/>
    </row>
    <row r="9712" spans="2:2">
      <c r="B9712" s="21"/>
    </row>
    <row r="9713" spans="2:2">
      <c r="B9713" s="21"/>
    </row>
    <row r="9714" spans="2:2">
      <c r="B9714" s="21"/>
    </row>
    <row r="9715" spans="2:2">
      <c r="B9715" s="21"/>
    </row>
    <row r="9716" spans="2:2">
      <c r="B9716" s="21"/>
    </row>
    <row r="9717" spans="2:2">
      <c r="B9717" s="21"/>
    </row>
    <row r="9718" spans="2:2">
      <c r="B9718" s="21"/>
    </row>
    <row r="9719" spans="2:2">
      <c r="B9719" s="21"/>
    </row>
    <row r="9720" spans="2:2">
      <c r="B9720" s="21"/>
    </row>
    <row r="9721" spans="2:2">
      <c r="B9721" s="21"/>
    </row>
    <row r="9722" spans="2:2">
      <c r="B9722" s="21"/>
    </row>
    <row r="9723" spans="2:2">
      <c r="B9723" s="21"/>
    </row>
    <row r="9724" spans="2:2">
      <c r="B9724" s="21"/>
    </row>
    <row r="9725" spans="2:2">
      <c r="B9725" s="21"/>
    </row>
    <row r="9726" spans="2:2">
      <c r="B9726" s="21"/>
    </row>
    <row r="9727" spans="2:2">
      <c r="B9727" s="21"/>
    </row>
    <row r="9728" spans="2:2">
      <c r="B9728" s="21"/>
    </row>
    <row r="9729" spans="2:2">
      <c r="B9729" s="21"/>
    </row>
    <row r="9730" spans="2:2">
      <c r="B9730" s="21"/>
    </row>
    <row r="9731" spans="2:2">
      <c r="B9731" s="21"/>
    </row>
    <row r="9732" spans="2:2">
      <c r="B9732" s="21"/>
    </row>
    <row r="9733" spans="2:2">
      <c r="B9733" s="21"/>
    </row>
    <row r="9734" spans="2:2">
      <c r="B9734" s="21"/>
    </row>
    <row r="9735" spans="2:2">
      <c r="B9735" s="21"/>
    </row>
    <row r="9736" spans="2:2">
      <c r="B9736" s="21"/>
    </row>
    <row r="9737" spans="2:2">
      <c r="B9737" s="21"/>
    </row>
    <row r="9738" spans="2:2">
      <c r="B9738" s="21"/>
    </row>
    <row r="9739" spans="2:2">
      <c r="B9739" s="21"/>
    </row>
    <row r="9740" spans="2:2">
      <c r="B9740" s="21"/>
    </row>
    <row r="9741" spans="2:2">
      <c r="B9741" s="21"/>
    </row>
    <row r="9742" spans="2:2">
      <c r="B9742" s="21"/>
    </row>
    <row r="9743" spans="2:2">
      <c r="B9743" s="21"/>
    </row>
    <row r="9744" spans="2:2">
      <c r="B9744" s="21"/>
    </row>
    <row r="9745" spans="2:2">
      <c r="B9745" s="21"/>
    </row>
    <row r="9746" spans="2:2">
      <c r="B9746" s="21"/>
    </row>
    <row r="9747" spans="2:2">
      <c r="B9747" s="21"/>
    </row>
    <row r="9748" spans="2:2">
      <c r="B9748" s="21"/>
    </row>
    <row r="9749" spans="2:2">
      <c r="B9749" s="21"/>
    </row>
    <row r="9750" spans="2:2">
      <c r="B9750" s="21"/>
    </row>
    <row r="9751" spans="2:2">
      <c r="B9751" s="21"/>
    </row>
    <row r="9752" spans="2:2">
      <c r="B9752" s="21"/>
    </row>
    <row r="9753" spans="2:2">
      <c r="B9753" s="21"/>
    </row>
    <row r="9754" spans="2:2">
      <c r="B9754" s="21"/>
    </row>
    <row r="9755" spans="2:2">
      <c r="B9755" s="21"/>
    </row>
    <row r="9756" spans="2:2">
      <c r="B9756" s="21"/>
    </row>
    <row r="9757" spans="2:2">
      <c r="B9757" s="21"/>
    </row>
    <row r="9758" spans="2:2">
      <c r="B9758" s="21"/>
    </row>
    <row r="9759" spans="2:2">
      <c r="B9759" s="21"/>
    </row>
    <row r="9760" spans="2:2">
      <c r="B9760" s="21"/>
    </row>
    <row r="9761" spans="2:2">
      <c r="B9761" s="21"/>
    </row>
    <row r="9762" spans="2:2">
      <c r="B9762" s="21"/>
    </row>
    <row r="9763" spans="2:2">
      <c r="B9763" s="21"/>
    </row>
    <row r="9764" spans="2:2">
      <c r="B9764" s="21"/>
    </row>
    <row r="9765" spans="2:2">
      <c r="B9765" s="21"/>
    </row>
    <row r="9766" spans="2:2">
      <c r="B9766" s="21"/>
    </row>
    <row r="9767" spans="2:2">
      <c r="B9767" s="21"/>
    </row>
    <row r="9768" spans="2:2">
      <c r="B9768" s="21"/>
    </row>
    <row r="9769" spans="2:2">
      <c r="B9769" s="21"/>
    </row>
    <row r="9770" spans="2:2">
      <c r="B9770" s="21"/>
    </row>
    <row r="9771" spans="2:2">
      <c r="B9771" s="21"/>
    </row>
    <row r="9772" spans="2:2">
      <c r="B9772" s="21"/>
    </row>
    <row r="9773" spans="2:2">
      <c r="B9773" s="21"/>
    </row>
    <row r="9774" spans="2:2">
      <c r="B9774" s="21"/>
    </row>
    <row r="9775" spans="2:2">
      <c r="B9775" s="21"/>
    </row>
    <row r="9776" spans="2:2">
      <c r="B9776" s="21"/>
    </row>
    <row r="9777" spans="2:2">
      <c r="B9777" s="21"/>
    </row>
    <row r="9778" spans="2:2">
      <c r="B9778" s="21"/>
    </row>
    <row r="9779" spans="2:2">
      <c r="B9779" s="21"/>
    </row>
    <row r="9780" spans="2:2">
      <c r="B9780" s="21"/>
    </row>
    <row r="9781" spans="2:2">
      <c r="B9781" s="21"/>
    </row>
    <row r="9782" spans="2:2">
      <c r="B9782" s="21"/>
    </row>
    <row r="9783" spans="2:2">
      <c r="B9783" s="21"/>
    </row>
    <row r="9784" spans="2:2">
      <c r="B9784" s="21"/>
    </row>
    <row r="9785" spans="2:2">
      <c r="B9785" s="21"/>
    </row>
    <row r="9786" spans="2:2">
      <c r="B9786" s="21"/>
    </row>
    <row r="9787" spans="2:2">
      <c r="B9787" s="21"/>
    </row>
    <row r="9788" spans="2:2">
      <c r="B9788" s="21"/>
    </row>
    <row r="9789" spans="2:2">
      <c r="B9789" s="21"/>
    </row>
    <row r="9790" spans="2:2">
      <c r="B9790" s="21"/>
    </row>
    <row r="9791" spans="2:2">
      <c r="B9791" s="21"/>
    </row>
    <row r="9792" spans="2:2">
      <c r="B9792" s="21"/>
    </row>
    <row r="9793" spans="2:2">
      <c r="B9793" s="21"/>
    </row>
    <row r="9794" spans="2:2">
      <c r="B9794" s="21"/>
    </row>
    <row r="9795" spans="2:2">
      <c r="B9795" s="21"/>
    </row>
    <row r="9796" spans="2:2">
      <c r="B9796" s="21"/>
    </row>
    <row r="9797" spans="2:2">
      <c r="B9797" s="21"/>
    </row>
    <row r="9798" spans="2:2">
      <c r="B9798" s="21"/>
    </row>
    <row r="9799" spans="2:2">
      <c r="B9799" s="21"/>
    </row>
    <row r="9800" spans="2:2">
      <c r="B9800" s="21"/>
    </row>
    <row r="9801" spans="2:2">
      <c r="B9801" s="21"/>
    </row>
    <row r="9802" spans="2:2">
      <c r="B9802" s="21"/>
    </row>
    <row r="9803" spans="2:2">
      <c r="B9803" s="21"/>
    </row>
    <row r="9804" spans="2:2">
      <c r="B9804" s="21"/>
    </row>
    <row r="9805" spans="2:2">
      <c r="B9805" s="21"/>
    </row>
    <row r="9806" spans="2:2">
      <c r="B9806" s="21"/>
    </row>
    <row r="9807" spans="2:2">
      <c r="B9807" s="21"/>
    </row>
    <row r="9808" spans="2:2">
      <c r="B9808" s="21"/>
    </row>
    <row r="9809" spans="2:2">
      <c r="B9809" s="21"/>
    </row>
    <row r="9810" spans="2:2">
      <c r="B9810" s="21"/>
    </row>
    <row r="9811" spans="2:2">
      <c r="B9811" s="21"/>
    </row>
    <row r="9812" spans="2:2">
      <c r="B9812" s="21"/>
    </row>
    <row r="9813" spans="2:2">
      <c r="B9813" s="21"/>
    </row>
    <row r="9814" spans="2:2">
      <c r="B9814" s="21"/>
    </row>
    <row r="9815" spans="2:2">
      <c r="B9815" s="21"/>
    </row>
    <row r="9816" spans="2:2">
      <c r="B9816" s="21"/>
    </row>
    <row r="9817" spans="2:2">
      <c r="B9817" s="21"/>
    </row>
    <row r="9818" spans="2:2">
      <c r="B9818" s="21"/>
    </row>
    <row r="9819" spans="2:2">
      <c r="B9819" s="21"/>
    </row>
    <row r="9820" spans="2:2">
      <c r="B9820" s="21"/>
    </row>
    <row r="9821" spans="2:2">
      <c r="B9821" s="21"/>
    </row>
    <row r="9822" spans="2:2">
      <c r="B9822" s="21"/>
    </row>
    <row r="9823" spans="2:2">
      <c r="B9823" s="21"/>
    </row>
    <row r="9824" spans="2:2">
      <c r="B9824" s="21"/>
    </row>
    <row r="9825" spans="2:2">
      <c r="B9825" s="21"/>
    </row>
    <row r="9826" spans="2:2">
      <c r="B9826" s="21"/>
    </row>
    <row r="9827" spans="2:2">
      <c r="B9827" s="21"/>
    </row>
    <row r="9828" spans="2:2">
      <c r="B9828" s="21"/>
    </row>
    <row r="9829" spans="2:2">
      <c r="B9829" s="21"/>
    </row>
    <row r="9830" spans="2:2">
      <c r="B9830" s="21"/>
    </row>
    <row r="9831" spans="2:2">
      <c r="B9831" s="21"/>
    </row>
    <row r="9832" spans="2:2">
      <c r="B9832" s="21"/>
    </row>
    <row r="9833" spans="2:2">
      <c r="B9833" s="21"/>
    </row>
    <row r="9834" spans="2:2">
      <c r="B9834" s="21"/>
    </row>
    <row r="9835" spans="2:2">
      <c r="B9835" s="21"/>
    </row>
    <row r="9836" spans="2:2">
      <c r="B9836" s="21"/>
    </row>
    <row r="9837" spans="2:2">
      <c r="B9837" s="21"/>
    </row>
    <row r="9838" spans="2:2">
      <c r="B9838" s="21"/>
    </row>
    <row r="9839" spans="2:2">
      <c r="B9839" s="21"/>
    </row>
    <row r="9840" spans="2:2">
      <c r="B9840" s="21"/>
    </row>
    <row r="9841" spans="2:2">
      <c r="B9841" s="21"/>
    </row>
    <row r="9842" spans="2:2">
      <c r="B9842" s="21"/>
    </row>
    <row r="9843" spans="2:2">
      <c r="B9843" s="21"/>
    </row>
    <row r="9844" spans="2:2">
      <c r="B9844" s="21"/>
    </row>
    <row r="9845" spans="2:2">
      <c r="B9845" s="21"/>
    </row>
    <row r="9846" spans="2:2">
      <c r="B9846" s="21"/>
    </row>
    <row r="9847" spans="2:2">
      <c r="B9847" s="21"/>
    </row>
    <row r="9848" spans="2:2">
      <c r="B9848" s="21"/>
    </row>
    <row r="9849" spans="2:2">
      <c r="B9849" s="21"/>
    </row>
    <row r="9850" spans="2:2">
      <c r="B9850" s="21"/>
    </row>
    <row r="9851" spans="2:2">
      <c r="B9851" s="21"/>
    </row>
    <row r="9852" spans="2:2">
      <c r="B9852" s="21"/>
    </row>
    <row r="9853" spans="2:2">
      <c r="B9853" s="21"/>
    </row>
    <row r="9854" spans="2:2">
      <c r="B9854" s="21"/>
    </row>
    <row r="9855" spans="2:2">
      <c r="B9855" s="21"/>
    </row>
    <row r="9856" spans="2:2">
      <c r="B9856" s="21"/>
    </row>
    <row r="9857" spans="2:2">
      <c r="B9857" s="21"/>
    </row>
    <row r="9858" spans="2:2">
      <c r="B9858" s="21"/>
    </row>
    <row r="9859" spans="2:2">
      <c r="B9859" s="21"/>
    </row>
    <row r="9860" spans="2:2">
      <c r="B9860" s="21"/>
    </row>
    <row r="9861" spans="2:2">
      <c r="B9861" s="21"/>
    </row>
    <row r="9862" spans="2:2">
      <c r="B9862" s="21"/>
    </row>
    <row r="9863" spans="2:2">
      <c r="B9863" s="21"/>
    </row>
    <row r="9864" spans="2:2">
      <c r="B9864" s="21"/>
    </row>
    <row r="9865" spans="2:2">
      <c r="B9865" s="21"/>
    </row>
    <row r="9866" spans="2:2">
      <c r="B9866" s="21"/>
    </row>
    <row r="9867" spans="2:2">
      <c r="B9867" s="21"/>
    </row>
    <row r="9868" spans="2:2">
      <c r="B9868" s="21"/>
    </row>
    <row r="9869" spans="2:2">
      <c r="B9869" s="21"/>
    </row>
    <row r="9870" spans="2:2">
      <c r="B9870" s="21"/>
    </row>
    <row r="9871" spans="2:2">
      <c r="B9871" s="21"/>
    </row>
    <row r="9872" spans="2:2">
      <c r="B9872" s="21"/>
    </row>
    <row r="9873" spans="2:2">
      <c r="B9873" s="21"/>
    </row>
    <row r="9874" spans="2:2">
      <c r="B9874" s="21"/>
    </row>
    <row r="9875" spans="2:2">
      <c r="B9875" s="21"/>
    </row>
    <row r="9876" spans="2:2">
      <c r="B9876" s="21"/>
    </row>
    <row r="9877" spans="2:2">
      <c r="B9877" s="21"/>
    </row>
    <row r="9878" spans="2:2">
      <c r="B9878" s="21"/>
    </row>
    <row r="9879" spans="2:2">
      <c r="B9879" s="21"/>
    </row>
    <row r="9880" spans="2:2">
      <c r="B9880" s="21"/>
    </row>
    <row r="9881" spans="2:2">
      <c r="B9881" s="21"/>
    </row>
    <row r="9882" spans="2:2">
      <c r="B9882" s="21"/>
    </row>
    <row r="9883" spans="2:2">
      <c r="B9883" s="21"/>
    </row>
    <row r="9884" spans="2:2">
      <c r="B9884" s="21"/>
    </row>
    <row r="9885" spans="2:2">
      <c r="B9885" s="21"/>
    </row>
    <row r="9886" spans="2:2">
      <c r="B9886" s="21"/>
    </row>
    <row r="9887" spans="2:2">
      <c r="B9887" s="21"/>
    </row>
    <row r="9888" spans="2:2">
      <c r="B9888" s="21"/>
    </row>
    <row r="9889" spans="2:2">
      <c r="B9889" s="21"/>
    </row>
    <row r="9890" spans="2:2">
      <c r="B9890" s="21"/>
    </row>
    <row r="9891" spans="2:2">
      <c r="B9891" s="21"/>
    </row>
    <row r="9892" spans="2:2">
      <c r="B9892" s="21"/>
    </row>
    <row r="9893" spans="2:2">
      <c r="B9893" s="21"/>
    </row>
    <row r="9894" spans="2:2">
      <c r="B9894" s="21"/>
    </row>
    <row r="9895" spans="2:2">
      <c r="B9895" s="21"/>
    </row>
    <row r="9896" spans="2:2">
      <c r="B9896" s="21"/>
    </row>
    <row r="9897" spans="2:2">
      <c r="B9897" s="21"/>
    </row>
    <row r="9898" spans="2:2">
      <c r="B9898" s="21"/>
    </row>
    <row r="9899" spans="2:2">
      <c r="B9899" s="21"/>
    </row>
    <row r="9900" spans="2:2">
      <c r="B9900" s="21"/>
    </row>
    <row r="9901" spans="2:2">
      <c r="B9901" s="21"/>
    </row>
    <row r="9902" spans="2:2">
      <c r="B9902" s="21"/>
    </row>
    <row r="9903" spans="2:2">
      <c r="B9903" s="21"/>
    </row>
    <row r="9904" spans="2:2">
      <c r="B9904" s="21"/>
    </row>
    <row r="9905" spans="2:2">
      <c r="B9905" s="21"/>
    </row>
    <row r="9906" spans="2:2">
      <c r="B9906" s="21"/>
    </row>
    <row r="9907" spans="2:2">
      <c r="B9907" s="21"/>
    </row>
    <row r="9908" spans="2:2">
      <c r="B9908" s="21"/>
    </row>
    <row r="9909" spans="2:2">
      <c r="B9909" s="21"/>
    </row>
    <row r="9910" spans="2:2">
      <c r="B9910" s="21"/>
    </row>
    <row r="9911" spans="2:2">
      <c r="B9911" s="21"/>
    </row>
    <row r="9912" spans="2:2">
      <c r="B9912" s="21"/>
    </row>
    <row r="9913" spans="2:2">
      <c r="B9913" s="21"/>
    </row>
    <row r="9914" spans="2:2">
      <c r="B9914" s="21"/>
    </row>
    <row r="9915" spans="2:2">
      <c r="B9915" s="21"/>
    </row>
    <row r="9916" spans="2:2">
      <c r="B9916" s="21"/>
    </row>
    <row r="9917" spans="2:2">
      <c r="B9917" s="21"/>
    </row>
    <row r="9918" spans="2:2">
      <c r="B9918" s="21"/>
    </row>
    <row r="9919" spans="2:2">
      <c r="B9919" s="21"/>
    </row>
    <row r="9920" spans="2:2">
      <c r="B9920" s="21"/>
    </row>
    <row r="9921" spans="2:2">
      <c r="B9921" s="21"/>
    </row>
    <row r="9922" spans="2:2">
      <c r="B9922" s="21"/>
    </row>
    <row r="9923" spans="2:2">
      <c r="B9923" s="21"/>
    </row>
    <row r="9924" spans="2:2">
      <c r="B9924" s="21"/>
    </row>
    <row r="9925" spans="2:2">
      <c r="B9925" s="21"/>
    </row>
    <row r="9926" spans="2:2">
      <c r="B9926" s="21"/>
    </row>
    <row r="9927" spans="2:2">
      <c r="B9927" s="21"/>
    </row>
    <row r="9928" spans="2:2">
      <c r="B9928" s="21"/>
    </row>
    <row r="9929" spans="2:2">
      <c r="B9929" s="21"/>
    </row>
    <row r="9930" spans="2:2">
      <c r="B9930" s="21"/>
    </row>
    <row r="9931" spans="2:2">
      <c r="B9931" s="21"/>
    </row>
    <row r="9932" spans="2:2">
      <c r="B9932" s="21"/>
    </row>
    <row r="9933" spans="2:2">
      <c r="B9933" s="21"/>
    </row>
    <row r="9934" spans="2:2">
      <c r="B9934" s="21"/>
    </row>
    <row r="9935" spans="2:2">
      <c r="B9935" s="21"/>
    </row>
    <row r="9936" spans="2:2">
      <c r="B9936" s="21"/>
    </row>
    <row r="9937" spans="2:2">
      <c r="B9937" s="21"/>
    </row>
    <row r="9938" spans="2:2">
      <c r="B9938" s="21"/>
    </row>
    <row r="9939" spans="2:2">
      <c r="B9939" s="21"/>
    </row>
    <row r="9940" spans="2:2">
      <c r="B9940" s="21"/>
    </row>
    <row r="9941" spans="2:2">
      <c r="B9941" s="21"/>
    </row>
    <row r="9942" spans="2:2">
      <c r="B9942" s="21"/>
    </row>
    <row r="9943" spans="2:2">
      <c r="B9943" s="21"/>
    </row>
    <row r="9944" spans="2:2">
      <c r="B9944" s="21"/>
    </row>
    <row r="9945" spans="2:2">
      <c r="B9945" s="21"/>
    </row>
    <row r="9946" spans="2:2">
      <c r="B9946" s="21"/>
    </row>
    <row r="9947" spans="2:2">
      <c r="B9947" s="21"/>
    </row>
    <row r="9948" spans="2:2">
      <c r="B9948" s="21"/>
    </row>
    <row r="9949" spans="2:2">
      <c r="B9949" s="21"/>
    </row>
    <row r="9950" spans="2:2">
      <c r="B9950" s="21"/>
    </row>
    <row r="9951" spans="2:2">
      <c r="B9951" s="21"/>
    </row>
    <row r="9952" spans="2:2">
      <c r="B9952" s="21"/>
    </row>
    <row r="9953" spans="2:2">
      <c r="B9953" s="21"/>
    </row>
    <row r="9954" spans="2:2">
      <c r="B9954" s="21"/>
    </row>
    <row r="9955" spans="2:2">
      <c r="B9955" s="21"/>
    </row>
    <row r="9956" spans="2:2">
      <c r="B9956" s="21"/>
    </row>
    <row r="9957" spans="2:2">
      <c r="B9957" s="21"/>
    </row>
    <row r="9958" spans="2:2">
      <c r="B9958" s="21"/>
    </row>
    <row r="9959" spans="2:2">
      <c r="B9959" s="21"/>
    </row>
    <row r="9960" spans="2:2">
      <c r="B9960" s="21"/>
    </row>
    <row r="9961" spans="2:2">
      <c r="B9961" s="21"/>
    </row>
    <row r="9962" spans="2:2">
      <c r="B9962" s="21"/>
    </row>
    <row r="9963" spans="2:2">
      <c r="B9963" s="21"/>
    </row>
    <row r="9964" spans="2:2">
      <c r="B9964" s="21"/>
    </row>
    <row r="9965" spans="2:2">
      <c r="B9965" s="21"/>
    </row>
    <row r="9966" spans="2:2">
      <c r="B9966" s="21"/>
    </row>
    <row r="9967" spans="2:2">
      <c r="B9967" s="21"/>
    </row>
    <row r="9968" spans="2:2">
      <c r="B9968" s="21"/>
    </row>
    <row r="9969" spans="2:2">
      <c r="B9969" s="21"/>
    </row>
    <row r="9970" spans="2:2">
      <c r="B9970" s="21"/>
    </row>
    <row r="9971" spans="2:2">
      <c r="B9971" s="21"/>
    </row>
    <row r="9972" spans="2:2">
      <c r="B9972" s="21"/>
    </row>
    <row r="9973" spans="2:2">
      <c r="B9973" s="21"/>
    </row>
    <row r="9974" spans="2:2">
      <c r="B9974" s="21"/>
    </row>
    <row r="9975" spans="2:2">
      <c r="B9975" s="21"/>
    </row>
    <row r="9976" spans="2:2">
      <c r="B9976" s="21"/>
    </row>
    <row r="9977" spans="2:2">
      <c r="B9977" s="21"/>
    </row>
    <row r="9978" spans="2:2">
      <c r="B9978" s="21"/>
    </row>
    <row r="9979" spans="2:2">
      <c r="B9979" s="21"/>
    </row>
    <row r="9980" spans="2:2">
      <c r="B9980" s="21"/>
    </row>
    <row r="9981" spans="2:2">
      <c r="B9981" s="21"/>
    </row>
    <row r="9982" spans="2:2">
      <c r="B9982" s="21"/>
    </row>
    <row r="9983" spans="2:2">
      <c r="B9983" s="21"/>
    </row>
    <row r="9984" spans="2:2">
      <c r="B9984" s="21"/>
    </row>
    <row r="9985" spans="2:2">
      <c r="B9985" s="21"/>
    </row>
    <row r="9986" spans="2:2">
      <c r="B9986" s="21"/>
    </row>
    <row r="9987" spans="2:2">
      <c r="B9987" s="21"/>
    </row>
    <row r="9988" spans="2:2">
      <c r="B9988" s="21"/>
    </row>
    <row r="9989" spans="2:2">
      <c r="B9989" s="21"/>
    </row>
    <row r="9990" spans="2:2">
      <c r="B9990" s="21"/>
    </row>
    <row r="9991" spans="2:2">
      <c r="B9991" s="21"/>
    </row>
    <row r="9992" spans="2:2">
      <c r="B9992" s="21"/>
    </row>
    <row r="9993" spans="2:2">
      <c r="B9993" s="21"/>
    </row>
    <row r="9994" spans="2:2">
      <c r="B9994" s="21"/>
    </row>
    <row r="9995" spans="2:2">
      <c r="B9995" s="21"/>
    </row>
    <row r="9996" spans="2:2">
      <c r="B9996" s="21"/>
    </row>
    <row r="9997" spans="2:2">
      <c r="B9997" s="21"/>
    </row>
    <row r="9998" spans="2:2">
      <c r="B9998" s="21"/>
    </row>
    <row r="9999" spans="2:2">
      <c r="B9999" s="21"/>
    </row>
    <row r="10000" spans="2:2">
      <c r="B10000" s="21"/>
    </row>
    <row r="10001" spans="2:2">
      <c r="B10001" s="21"/>
    </row>
    <row r="10002" spans="2:2">
      <c r="B10002" s="21"/>
    </row>
    <row r="10003" spans="2:2">
      <c r="B10003" s="21"/>
    </row>
    <row r="10004" spans="2:2">
      <c r="B10004" s="21"/>
    </row>
    <row r="10005" spans="2:2">
      <c r="B10005" s="21"/>
    </row>
    <row r="10006" spans="2:2">
      <c r="B10006" s="21"/>
    </row>
    <row r="10007" spans="2:2">
      <c r="B10007" s="21"/>
    </row>
    <row r="10008" spans="2:2">
      <c r="B10008" s="21"/>
    </row>
    <row r="10009" spans="2:2">
      <c r="B10009" s="21"/>
    </row>
    <row r="10010" spans="2:2">
      <c r="B10010" s="21"/>
    </row>
    <row r="10011" spans="2:2">
      <c r="B10011" s="21"/>
    </row>
    <row r="10012" spans="2:2">
      <c r="B10012" s="21"/>
    </row>
    <row r="10013" spans="2:2">
      <c r="B10013" s="21"/>
    </row>
    <row r="10014" spans="2:2">
      <c r="B10014" s="21"/>
    </row>
    <row r="10015" spans="2:2">
      <c r="B10015" s="21"/>
    </row>
    <row r="10016" spans="2:2">
      <c r="B10016" s="21"/>
    </row>
    <row r="10017" spans="2:2">
      <c r="B10017" s="21"/>
    </row>
    <row r="10018" spans="2:2">
      <c r="B10018" s="21"/>
    </row>
    <row r="10019" spans="2:2">
      <c r="B10019" s="21"/>
    </row>
    <row r="10020" spans="2:2">
      <c r="B10020" s="21"/>
    </row>
    <row r="10021" spans="2:2">
      <c r="B10021" s="21"/>
    </row>
    <row r="10022" spans="2:2">
      <c r="B10022" s="21"/>
    </row>
    <row r="10023" spans="2:2">
      <c r="B10023" s="21"/>
    </row>
    <row r="10024" spans="2:2">
      <c r="B10024" s="21"/>
    </row>
    <row r="10025" spans="2:2">
      <c r="B10025" s="21"/>
    </row>
    <row r="10026" spans="2:2">
      <c r="B10026" s="21"/>
    </row>
    <row r="10027" spans="2:2">
      <c r="B10027" s="21"/>
    </row>
    <row r="10028" spans="2:2">
      <c r="B10028" s="21"/>
    </row>
    <row r="10029" spans="2:2">
      <c r="B10029" s="21"/>
    </row>
    <row r="10030" spans="2:2">
      <c r="B10030" s="21"/>
    </row>
    <row r="10031" spans="2:2">
      <c r="B10031" s="21"/>
    </row>
    <row r="10032" spans="2:2">
      <c r="B10032" s="21"/>
    </row>
    <row r="10033" spans="2:2">
      <c r="B10033" s="21"/>
    </row>
    <row r="10034" spans="2:2">
      <c r="B10034" s="21"/>
    </row>
    <row r="10035" spans="2:2">
      <c r="B10035" s="21"/>
    </row>
    <row r="10036" spans="2:2">
      <c r="B10036" s="21"/>
    </row>
    <row r="10037" spans="2:2">
      <c r="B10037" s="21"/>
    </row>
    <row r="10038" spans="2:2">
      <c r="B10038" s="21"/>
    </row>
    <row r="10039" spans="2:2">
      <c r="B10039" s="21"/>
    </row>
    <row r="10040" spans="2:2">
      <c r="B10040" s="21"/>
    </row>
    <row r="10041" spans="2:2">
      <c r="B10041" s="21"/>
    </row>
    <row r="10042" spans="2:2">
      <c r="B10042" s="21"/>
    </row>
    <row r="10043" spans="2:2">
      <c r="B10043" s="21"/>
    </row>
    <row r="10044" spans="2:2">
      <c r="B10044" s="21"/>
    </row>
    <row r="10045" spans="2:2">
      <c r="B10045" s="21"/>
    </row>
    <row r="10046" spans="2:2">
      <c r="B10046" s="21"/>
    </row>
    <row r="10047" spans="2:2">
      <c r="B10047" s="21"/>
    </row>
    <row r="10048" spans="2:2">
      <c r="B10048" s="21"/>
    </row>
    <row r="10049" spans="2:2">
      <c r="B10049" s="21"/>
    </row>
    <row r="10050" spans="2:2">
      <c r="B10050" s="21"/>
    </row>
    <row r="10051" spans="2:2">
      <c r="B10051" s="21"/>
    </row>
    <row r="10052" spans="2:2">
      <c r="B10052" s="21"/>
    </row>
    <row r="10053" spans="2:2">
      <c r="B10053" s="21"/>
    </row>
    <row r="10054" spans="2:2">
      <c r="B10054" s="21"/>
    </row>
    <row r="10055" spans="2:2">
      <c r="B10055" s="21"/>
    </row>
    <row r="10056" spans="2:2">
      <c r="B10056" s="21"/>
    </row>
    <row r="10057" spans="2:2">
      <c r="B10057" s="21"/>
    </row>
    <row r="10058" spans="2:2">
      <c r="B10058" s="21"/>
    </row>
    <row r="10059" spans="2:2">
      <c r="B10059" s="21"/>
    </row>
    <row r="10060" spans="2:2">
      <c r="B10060" s="21"/>
    </row>
    <row r="10061" spans="2:2">
      <c r="B10061" s="21"/>
    </row>
    <row r="10062" spans="2:2">
      <c r="B10062" s="21"/>
    </row>
    <row r="10063" spans="2:2">
      <c r="B10063" s="21"/>
    </row>
    <row r="10064" spans="2:2">
      <c r="B10064" s="21"/>
    </row>
    <row r="10065" spans="2:2">
      <c r="B10065" s="21"/>
    </row>
    <row r="10066" spans="2:2">
      <c r="B10066" s="21"/>
    </row>
    <row r="10067" spans="2:2">
      <c r="B10067" s="21"/>
    </row>
    <row r="10068" spans="2:2">
      <c r="B10068" s="21"/>
    </row>
    <row r="10069" spans="2:2">
      <c r="B10069" s="21"/>
    </row>
    <row r="10070" spans="2:2">
      <c r="B10070" s="21"/>
    </row>
    <row r="10071" spans="2:2">
      <c r="B10071" s="21"/>
    </row>
    <row r="10072" spans="2:2">
      <c r="B10072" s="21"/>
    </row>
    <row r="10073" spans="2:2">
      <c r="B10073" s="21"/>
    </row>
    <row r="10074" spans="2:2">
      <c r="B10074" s="21"/>
    </row>
    <row r="10075" spans="2:2">
      <c r="B10075" s="21"/>
    </row>
    <row r="10076" spans="2:2">
      <c r="B10076" s="21"/>
    </row>
    <row r="10077" spans="2:2">
      <c r="B10077" s="21"/>
    </row>
    <row r="10078" spans="2:2">
      <c r="B10078" s="21"/>
    </row>
    <row r="10079" spans="2:2">
      <c r="B10079" s="21"/>
    </row>
    <row r="10080" spans="2:2">
      <c r="B10080" s="21"/>
    </row>
    <row r="10081" spans="2:2">
      <c r="B10081" s="21"/>
    </row>
    <row r="10082" spans="2:2">
      <c r="B10082" s="21"/>
    </row>
    <row r="10083" spans="2:2">
      <c r="B10083" s="21"/>
    </row>
    <row r="10084" spans="2:2">
      <c r="B10084" s="21"/>
    </row>
    <row r="10085" spans="2:2">
      <c r="B10085" s="21"/>
    </row>
    <row r="10086" spans="2:2">
      <c r="B10086" s="21"/>
    </row>
    <row r="10087" spans="2:2">
      <c r="B10087" s="21"/>
    </row>
    <row r="10088" spans="2:2">
      <c r="B10088" s="21"/>
    </row>
    <row r="10089" spans="2:2">
      <c r="B10089" s="21"/>
    </row>
    <row r="10090" spans="2:2">
      <c r="B10090" s="21"/>
    </row>
    <row r="10091" spans="2:2">
      <c r="B10091" s="21"/>
    </row>
    <row r="10092" spans="2:2">
      <c r="B10092" s="21"/>
    </row>
    <row r="10093" spans="2:2">
      <c r="B10093" s="21"/>
    </row>
    <row r="10094" spans="2:2">
      <c r="B10094" s="21"/>
    </row>
    <row r="10095" spans="2:2">
      <c r="B10095" s="21"/>
    </row>
    <row r="10096" spans="2:2">
      <c r="B10096" s="21"/>
    </row>
    <row r="10097" spans="2:2">
      <c r="B10097" s="21"/>
    </row>
    <row r="10098" spans="2:2">
      <c r="B10098" s="21"/>
    </row>
    <row r="10099" spans="2:2">
      <c r="B10099" s="21"/>
    </row>
    <row r="10100" spans="2:2">
      <c r="B10100" s="21"/>
    </row>
    <row r="10101" spans="2:2">
      <c r="B10101" s="21"/>
    </row>
    <row r="10102" spans="2:2">
      <c r="B10102" s="21"/>
    </row>
    <row r="10103" spans="2:2">
      <c r="B10103" s="21"/>
    </row>
    <row r="10104" spans="2:2">
      <c r="B10104" s="21"/>
    </row>
    <row r="10105" spans="2:2">
      <c r="B10105" s="21"/>
    </row>
    <row r="10106" spans="2:2">
      <c r="B10106" s="21"/>
    </row>
    <row r="10107" spans="2:2">
      <c r="B10107" s="21"/>
    </row>
    <row r="10108" spans="2:2">
      <c r="B10108" s="21"/>
    </row>
    <row r="10109" spans="2:2">
      <c r="B10109" s="21"/>
    </row>
    <row r="10110" spans="2:2">
      <c r="B10110" s="21"/>
    </row>
    <row r="10111" spans="2:2">
      <c r="B10111" s="21"/>
    </row>
    <row r="10112" spans="2:2">
      <c r="B10112" s="21"/>
    </row>
    <row r="10113" spans="2:2">
      <c r="B10113" s="21"/>
    </row>
    <row r="10114" spans="2:2">
      <c r="B10114" s="21"/>
    </row>
    <row r="10115" spans="2:2">
      <c r="B10115" s="21"/>
    </row>
    <row r="10116" spans="2:2">
      <c r="B10116" s="21"/>
    </row>
    <row r="10117" spans="2:2">
      <c r="B10117" s="21"/>
    </row>
    <row r="10118" spans="2:2">
      <c r="B10118" s="21"/>
    </row>
    <row r="10119" spans="2:2">
      <c r="B10119" s="21"/>
    </row>
    <row r="10120" spans="2:2">
      <c r="B10120" s="21"/>
    </row>
    <row r="10121" spans="2:2">
      <c r="B10121" s="21"/>
    </row>
    <row r="10122" spans="2:2">
      <c r="B10122" s="21"/>
    </row>
    <row r="10123" spans="2:2">
      <c r="B10123" s="21"/>
    </row>
    <row r="10124" spans="2:2">
      <c r="B10124" s="21"/>
    </row>
    <row r="10125" spans="2:2">
      <c r="B10125" s="21"/>
    </row>
    <row r="10126" spans="2:2">
      <c r="B10126" s="21"/>
    </row>
    <row r="10127" spans="2:2">
      <c r="B10127" s="21"/>
    </row>
    <row r="10128" spans="2:2">
      <c r="B10128" s="21"/>
    </row>
    <row r="10129" spans="2:2">
      <c r="B10129" s="21"/>
    </row>
    <row r="10130" spans="2:2">
      <c r="B10130" s="21"/>
    </row>
    <row r="10131" spans="2:2">
      <c r="B10131" s="21"/>
    </row>
    <row r="10132" spans="2:2">
      <c r="B10132" s="21"/>
    </row>
    <row r="10133" spans="2:2">
      <c r="B10133" s="21"/>
    </row>
    <row r="10134" spans="2:2">
      <c r="B10134" s="21"/>
    </row>
    <row r="10135" spans="2:2">
      <c r="B10135" s="21"/>
    </row>
    <row r="10136" spans="2:2">
      <c r="B10136" s="21"/>
    </row>
    <row r="10137" spans="2:2">
      <c r="B10137" s="21"/>
    </row>
    <row r="10138" spans="2:2">
      <c r="B10138" s="21"/>
    </row>
    <row r="10139" spans="2:2">
      <c r="B10139" s="21"/>
    </row>
    <row r="10140" spans="2:2">
      <c r="B10140" s="21"/>
    </row>
    <row r="10141" spans="2:2">
      <c r="B10141" s="21"/>
    </row>
    <row r="10142" spans="2:2">
      <c r="B10142" s="21"/>
    </row>
    <row r="10143" spans="2:2">
      <c r="B10143" s="21"/>
    </row>
    <row r="10144" spans="2:2">
      <c r="B10144" s="21"/>
    </row>
    <row r="10145" spans="2:2">
      <c r="B10145" s="21"/>
    </row>
    <row r="10146" spans="2:2">
      <c r="B10146" s="21"/>
    </row>
    <row r="10147" spans="2:2">
      <c r="B10147" s="21"/>
    </row>
    <row r="10148" spans="2:2">
      <c r="B10148" s="21"/>
    </row>
    <row r="10149" spans="2:2">
      <c r="B10149" s="21"/>
    </row>
    <row r="10150" spans="2:2">
      <c r="B10150" s="21"/>
    </row>
    <row r="10151" spans="2:2">
      <c r="B10151" s="21"/>
    </row>
    <row r="10152" spans="2:2">
      <c r="B10152" s="21"/>
    </row>
    <row r="10153" spans="2:2">
      <c r="B10153" s="21"/>
    </row>
    <row r="10154" spans="2:2">
      <c r="B10154" s="21"/>
    </row>
    <row r="10155" spans="2:2">
      <c r="B10155" s="21"/>
    </row>
    <row r="10156" spans="2:2">
      <c r="B10156" s="21"/>
    </row>
    <row r="10157" spans="2:2">
      <c r="B10157" s="21"/>
    </row>
    <row r="10158" spans="2:2">
      <c r="B10158" s="21"/>
    </row>
    <row r="10159" spans="2:2">
      <c r="B10159" s="21"/>
    </row>
    <row r="10160" spans="2:2">
      <c r="B10160" s="21"/>
    </row>
    <row r="10161" spans="2:2">
      <c r="B10161" s="21"/>
    </row>
    <row r="10162" spans="2:2">
      <c r="B10162" s="21"/>
    </row>
    <row r="10163" spans="2:2">
      <c r="B10163" s="21"/>
    </row>
    <row r="10164" spans="2:2">
      <c r="B10164" s="21"/>
    </row>
    <row r="10165" spans="2:2">
      <c r="B10165" s="21"/>
    </row>
    <row r="10166" spans="2:2">
      <c r="B10166" s="21"/>
    </row>
    <row r="10167" spans="2:2">
      <c r="B10167" s="21"/>
    </row>
    <row r="10168" spans="2:2">
      <c r="B10168" s="21"/>
    </row>
    <row r="10169" spans="2:2">
      <c r="B10169" s="21"/>
    </row>
    <row r="10170" spans="2:2">
      <c r="B10170" s="21"/>
    </row>
    <row r="10171" spans="2:2">
      <c r="B10171" s="21"/>
    </row>
    <row r="10172" spans="2:2">
      <c r="B10172" s="21"/>
    </row>
    <row r="10173" spans="2:2">
      <c r="B10173" s="21"/>
    </row>
    <row r="10174" spans="2:2">
      <c r="B10174" s="21"/>
    </row>
    <row r="10175" spans="2:2">
      <c r="B10175" s="21"/>
    </row>
    <row r="10176" spans="2:2">
      <c r="B10176" s="21"/>
    </row>
    <row r="10177" spans="2:2">
      <c r="B10177" s="21"/>
    </row>
    <row r="10178" spans="2:2">
      <c r="B10178" s="21"/>
    </row>
    <row r="10179" spans="2:2">
      <c r="B10179" s="21"/>
    </row>
    <row r="10180" spans="2:2">
      <c r="B10180" s="21"/>
    </row>
    <row r="10181" spans="2:2">
      <c r="B10181" s="21"/>
    </row>
    <row r="10182" spans="2:2">
      <c r="B10182" s="21"/>
    </row>
    <row r="10183" spans="2:2">
      <c r="B10183" s="21"/>
    </row>
    <row r="10184" spans="2:2">
      <c r="B10184" s="21"/>
    </row>
    <row r="10185" spans="2:2">
      <c r="B10185" s="21"/>
    </row>
    <row r="10186" spans="2:2">
      <c r="B10186" s="21"/>
    </row>
    <row r="10187" spans="2:2">
      <c r="B10187" s="21"/>
    </row>
    <row r="10188" spans="2:2">
      <c r="B10188" s="21"/>
    </row>
    <row r="10189" spans="2:2">
      <c r="B10189" s="21"/>
    </row>
    <row r="10190" spans="2:2">
      <c r="B10190" s="21"/>
    </row>
    <row r="10191" spans="2:2">
      <c r="B10191" s="21"/>
    </row>
    <row r="10192" spans="2:2">
      <c r="B10192" s="21"/>
    </row>
    <row r="10193" spans="2:2">
      <c r="B10193" s="21"/>
    </row>
    <row r="10194" spans="2:2">
      <c r="B10194" s="21"/>
    </row>
    <row r="10195" spans="2:2">
      <c r="B10195" s="21"/>
    </row>
    <row r="10196" spans="2:2">
      <c r="B10196" s="21"/>
    </row>
    <row r="10197" spans="2:2">
      <c r="B10197" s="21"/>
    </row>
    <row r="10198" spans="2:2">
      <c r="B10198" s="21"/>
    </row>
    <row r="10199" spans="2:2">
      <c r="B10199" s="21"/>
    </row>
    <row r="10200" spans="2:2">
      <c r="B10200" s="21"/>
    </row>
    <row r="10201" spans="2:2">
      <c r="B10201" s="21"/>
    </row>
    <row r="10202" spans="2:2">
      <c r="B10202" s="21"/>
    </row>
    <row r="10203" spans="2:2">
      <c r="B10203" s="21"/>
    </row>
    <row r="10204" spans="2:2">
      <c r="B10204" s="21"/>
    </row>
    <row r="10205" spans="2:2">
      <c r="B10205" s="21"/>
    </row>
    <row r="10206" spans="2:2">
      <c r="B10206" s="21"/>
    </row>
    <row r="10207" spans="2:2">
      <c r="B10207" s="21"/>
    </row>
    <row r="10208" spans="2:2">
      <c r="B10208" s="21"/>
    </row>
    <row r="10209" spans="2:2">
      <c r="B10209" s="21"/>
    </row>
    <row r="10210" spans="2:2">
      <c r="B10210" s="21"/>
    </row>
    <row r="10211" spans="2:2">
      <c r="B10211" s="21"/>
    </row>
    <row r="10212" spans="2:2">
      <c r="B10212" s="21"/>
    </row>
    <row r="10213" spans="2:2">
      <c r="B10213" s="21"/>
    </row>
    <row r="10214" spans="2:2">
      <c r="B10214" s="21"/>
    </row>
    <row r="10215" spans="2:2">
      <c r="B10215" s="21"/>
    </row>
    <row r="10216" spans="2:2">
      <c r="B10216" s="21"/>
    </row>
    <row r="10217" spans="2:2">
      <c r="B10217" s="21"/>
    </row>
    <row r="10218" spans="2:2">
      <c r="B10218" s="21"/>
    </row>
    <row r="10219" spans="2:2">
      <c r="B10219" s="21"/>
    </row>
    <row r="10220" spans="2:2">
      <c r="B10220" s="21"/>
    </row>
    <row r="10221" spans="2:2">
      <c r="B10221" s="21"/>
    </row>
    <row r="10222" spans="2:2">
      <c r="B10222" s="21"/>
    </row>
    <row r="10223" spans="2:2">
      <c r="B10223" s="21"/>
    </row>
    <row r="10224" spans="2:2">
      <c r="B10224" s="21"/>
    </row>
    <row r="10225" spans="2:2">
      <c r="B10225" s="21"/>
    </row>
    <row r="10226" spans="2:2">
      <c r="B10226" s="21"/>
    </row>
    <row r="10227" spans="2:2">
      <c r="B10227" s="21"/>
    </row>
    <row r="10228" spans="2:2">
      <c r="B10228" s="21"/>
    </row>
    <row r="10229" spans="2:2">
      <c r="B10229" s="21"/>
    </row>
    <row r="10230" spans="2:2">
      <c r="B10230" s="21"/>
    </row>
    <row r="10231" spans="2:2">
      <c r="B10231" s="21"/>
    </row>
    <row r="10232" spans="2:2">
      <c r="B10232" s="21"/>
    </row>
    <row r="10233" spans="2:2">
      <c r="B10233" s="21"/>
    </row>
    <row r="10234" spans="2:2">
      <c r="B10234" s="21"/>
    </row>
    <row r="10235" spans="2:2">
      <c r="B10235" s="21"/>
    </row>
    <row r="10236" spans="2:2">
      <c r="B10236" s="21"/>
    </row>
    <row r="10237" spans="2:2">
      <c r="B10237" s="21"/>
    </row>
    <row r="10238" spans="2:2">
      <c r="B10238" s="21"/>
    </row>
    <row r="10239" spans="2:2">
      <c r="B10239" s="21"/>
    </row>
    <row r="10240" spans="2:2">
      <c r="B10240" s="21"/>
    </row>
    <row r="10241" spans="2:2">
      <c r="B10241" s="21"/>
    </row>
    <row r="10242" spans="2:2">
      <c r="B10242" s="21"/>
    </row>
    <row r="10243" spans="2:2">
      <c r="B10243" s="21"/>
    </row>
    <row r="10244" spans="2:2">
      <c r="B10244" s="21"/>
    </row>
    <row r="10245" spans="2:2">
      <c r="B10245" s="21"/>
    </row>
    <row r="10246" spans="2:2">
      <c r="B10246" s="21"/>
    </row>
    <row r="10247" spans="2:2">
      <c r="B10247" s="21"/>
    </row>
    <row r="10248" spans="2:2">
      <c r="B10248" s="21"/>
    </row>
    <row r="10249" spans="2:2">
      <c r="B10249" s="21"/>
    </row>
    <row r="10250" spans="2:2">
      <c r="B10250" s="21"/>
    </row>
    <row r="10251" spans="2:2">
      <c r="B10251" s="21"/>
    </row>
    <row r="10252" spans="2:2">
      <c r="B10252" s="21"/>
    </row>
    <row r="10253" spans="2:2">
      <c r="B10253" s="21"/>
    </row>
    <row r="10254" spans="2:2">
      <c r="B10254" s="21"/>
    </row>
    <row r="10255" spans="2:2">
      <c r="B10255" s="21"/>
    </row>
    <row r="10256" spans="2:2">
      <c r="B10256" s="21"/>
    </row>
    <row r="10257" spans="2:2">
      <c r="B10257" s="21"/>
    </row>
    <row r="10258" spans="2:2">
      <c r="B10258" s="21"/>
    </row>
    <row r="10259" spans="2:2">
      <c r="B10259" s="21"/>
    </row>
    <row r="10260" spans="2:2">
      <c r="B10260" s="21"/>
    </row>
    <row r="10261" spans="2:2">
      <c r="B10261" s="21"/>
    </row>
    <row r="10262" spans="2:2">
      <c r="B10262" s="21"/>
    </row>
    <row r="10263" spans="2:2">
      <c r="B10263" s="21"/>
    </row>
    <row r="10264" spans="2:2">
      <c r="B10264" s="21"/>
    </row>
    <row r="10265" spans="2:2">
      <c r="B10265" s="21"/>
    </row>
    <row r="10266" spans="2:2">
      <c r="B10266" s="21"/>
    </row>
    <row r="10267" spans="2:2">
      <c r="B10267" s="21"/>
    </row>
    <row r="10268" spans="2:2">
      <c r="B10268" s="21"/>
    </row>
    <row r="10269" spans="2:2">
      <c r="B10269" s="21"/>
    </row>
    <row r="10270" spans="2:2">
      <c r="B10270" s="21"/>
    </row>
    <row r="10271" spans="2:2">
      <c r="B10271" s="21"/>
    </row>
    <row r="10272" spans="2:2">
      <c r="B10272" s="21"/>
    </row>
    <row r="10273" spans="2:2">
      <c r="B10273" s="21"/>
    </row>
    <row r="10274" spans="2:2">
      <c r="B10274" s="21"/>
    </row>
    <row r="10275" spans="2:2">
      <c r="B10275" s="21"/>
    </row>
    <row r="10276" spans="2:2">
      <c r="B10276" s="21"/>
    </row>
    <row r="10277" spans="2:2">
      <c r="B10277" s="21"/>
    </row>
    <row r="10278" spans="2:2">
      <c r="B10278" s="21"/>
    </row>
    <row r="10279" spans="2:2">
      <c r="B10279" s="21"/>
    </row>
    <row r="10280" spans="2:2">
      <c r="B10280" s="21"/>
    </row>
    <row r="10281" spans="2:2">
      <c r="B10281" s="21"/>
    </row>
    <row r="10282" spans="2:2">
      <c r="B10282" s="21"/>
    </row>
    <row r="10283" spans="2:2">
      <c r="B10283" s="21"/>
    </row>
    <row r="10284" spans="2:2">
      <c r="B10284" s="21"/>
    </row>
    <row r="10285" spans="2:2">
      <c r="B10285" s="21"/>
    </row>
    <row r="10286" spans="2:2">
      <c r="B10286" s="21"/>
    </row>
    <row r="10287" spans="2:2">
      <c r="B10287" s="21"/>
    </row>
    <row r="10288" spans="2:2">
      <c r="B10288" s="21"/>
    </row>
    <row r="10289" spans="2:2">
      <c r="B10289" s="21"/>
    </row>
    <row r="10290" spans="2:2">
      <c r="B10290" s="21"/>
    </row>
    <row r="10291" spans="2:2">
      <c r="B10291" s="21"/>
    </row>
    <row r="10292" spans="2:2">
      <c r="B10292" s="21"/>
    </row>
    <row r="10293" spans="2:2">
      <c r="B10293" s="21"/>
    </row>
    <row r="10294" spans="2:2">
      <c r="B10294" s="21"/>
    </row>
    <row r="10295" spans="2:2">
      <c r="B10295" s="21"/>
    </row>
    <row r="10296" spans="2:2">
      <c r="B10296" s="21"/>
    </row>
    <row r="10297" spans="2:2">
      <c r="B10297" s="21"/>
    </row>
    <row r="10298" spans="2:2">
      <c r="B10298" s="21"/>
    </row>
    <row r="10299" spans="2:2">
      <c r="B10299" s="21"/>
    </row>
    <row r="10300" spans="2:2">
      <c r="B10300" s="21"/>
    </row>
    <row r="10301" spans="2:2">
      <c r="B10301" s="21"/>
    </row>
    <row r="10302" spans="2:2">
      <c r="B10302" s="21"/>
    </row>
    <row r="10303" spans="2:2">
      <c r="B10303" s="21"/>
    </row>
    <row r="10304" spans="2:2">
      <c r="B10304" s="21"/>
    </row>
    <row r="10305" spans="2:2">
      <c r="B10305" s="21"/>
    </row>
    <row r="10306" spans="2:2">
      <c r="B10306" s="21"/>
    </row>
    <row r="10307" spans="2:2">
      <c r="B10307" s="21"/>
    </row>
    <row r="10308" spans="2:2">
      <c r="B10308" s="21"/>
    </row>
    <row r="10309" spans="2:2">
      <c r="B10309" s="21"/>
    </row>
    <row r="10310" spans="2:2">
      <c r="B10310" s="21"/>
    </row>
    <row r="10311" spans="2:2">
      <c r="B10311" s="21"/>
    </row>
    <row r="10312" spans="2:2">
      <c r="B10312" s="21"/>
    </row>
    <row r="10313" spans="2:2">
      <c r="B10313" s="21"/>
    </row>
    <row r="10314" spans="2:2">
      <c r="B10314" s="21"/>
    </row>
    <row r="10315" spans="2:2">
      <c r="B10315" s="21"/>
    </row>
    <row r="10316" spans="2:2">
      <c r="B10316" s="21"/>
    </row>
    <row r="10317" spans="2:2">
      <c r="B10317" s="21"/>
    </row>
    <row r="10318" spans="2:2">
      <c r="B10318" s="21"/>
    </row>
    <row r="10319" spans="2:2">
      <c r="B10319" s="21"/>
    </row>
    <row r="10320" spans="2:2">
      <c r="B10320" s="21"/>
    </row>
    <row r="10321" spans="2:2">
      <c r="B10321" s="21"/>
    </row>
    <row r="10322" spans="2:2">
      <c r="B10322" s="21"/>
    </row>
    <row r="10323" spans="2:2">
      <c r="B10323" s="21"/>
    </row>
    <row r="10324" spans="2:2">
      <c r="B10324" s="21"/>
    </row>
    <row r="10325" spans="2:2">
      <c r="B10325" s="21"/>
    </row>
    <row r="10326" spans="2:2">
      <c r="B10326" s="21"/>
    </row>
    <row r="10327" spans="2:2">
      <c r="B10327" s="21"/>
    </row>
    <row r="10328" spans="2:2">
      <c r="B10328" s="21"/>
    </row>
    <row r="10329" spans="2:2">
      <c r="B10329" s="21"/>
    </row>
    <row r="10330" spans="2:2">
      <c r="B10330" s="21"/>
    </row>
    <row r="10331" spans="2:2">
      <c r="B10331" s="21"/>
    </row>
    <row r="10332" spans="2:2">
      <c r="B10332" s="21"/>
    </row>
    <row r="10333" spans="2:2">
      <c r="B10333" s="21"/>
    </row>
    <row r="10334" spans="2:2">
      <c r="B10334" s="21"/>
    </row>
    <row r="10335" spans="2:2">
      <c r="B10335" s="21"/>
    </row>
    <row r="10336" spans="2:2">
      <c r="B10336" s="21"/>
    </row>
    <row r="10337" spans="2:2">
      <c r="B10337" s="21"/>
    </row>
    <row r="10338" spans="2:2">
      <c r="B10338" s="21"/>
    </row>
    <row r="10339" spans="2:2">
      <c r="B10339" s="21"/>
    </row>
    <row r="10340" spans="2:2">
      <c r="B10340" s="21"/>
    </row>
    <row r="10341" spans="2:2">
      <c r="B10341" s="21"/>
    </row>
    <row r="10342" spans="2:2">
      <c r="B10342" s="21"/>
    </row>
    <row r="10343" spans="2:2">
      <c r="B10343" s="21"/>
    </row>
    <row r="10344" spans="2:2">
      <c r="B10344" s="21"/>
    </row>
    <row r="10345" spans="2:2">
      <c r="B10345" s="21"/>
    </row>
    <row r="10346" spans="2:2">
      <c r="B10346" s="21"/>
    </row>
    <row r="10347" spans="2:2">
      <c r="B10347" s="21"/>
    </row>
    <row r="10348" spans="2:2">
      <c r="B10348" s="21"/>
    </row>
    <row r="10349" spans="2:2">
      <c r="B10349" s="21"/>
    </row>
    <row r="10350" spans="2:2">
      <c r="B10350" s="21"/>
    </row>
    <row r="10351" spans="2:2">
      <c r="B10351" s="21"/>
    </row>
    <row r="10352" spans="2:2">
      <c r="B10352" s="21"/>
    </row>
    <row r="10353" spans="2:2">
      <c r="B10353" s="21"/>
    </row>
    <row r="10354" spans="2:2">
      <c r="B10354" s="21"/>
    </row>
    <row r="10355" spans="2:2">
      <c r="B10355" s="21"/>
    </row>
    <row r="10356" spans="2:2">
      <c r="B10356" s="21"/>
    </row>
    <row r="10357" spans="2:2">
      <c r="B10357" s="21"/>
    </row>
    <row r="10358" spans="2:2">
      <c r="B10358" s="21"/>
    </row>
    <row r="10359" spans="2:2">
      <c r="B10359" s="21"/>
    </row>
    <row r="10360" spans="2:2">
      <c r="B10360" s="21"/>
    </row>
    <row r="10361" spans="2:2">
      <c r="B10361" s="21"/>
    </row>
    <row r="10362" spans="2:2">
      <c r="B10362" s="21"/>
    </row>
    <row r="10363" spans="2:2">
      <c r="B10363" s="21"/>
    </row>
    <row r="10364" spans="2:2">
      <c r="B10364" s="21"/>
    </row>
    <row r="10365" spans="2:2">
      <c r="B10365" s="21"/>
    </row>
    <row r="10366" spans="2:2">
      <c r="B10366" s="21"/>
    </row>
    <row r="10367" spans="2:2">
      <c r="B10367" s="21"/>
    </row>
    <row r="10368" spans="2:2">
      <c r="B10368" s="21"/>
    </row>
    <row r="10369" spans="2:2">
      <c r="B10369" s="21"/>
    </row>
    <row r="10370" spans="2:2">
      <c r="B10370" s="21"/>
    </row>
    <row r="10371" spans="2:2">
      <c r="B10371" s="21"/>
    </row>
    <row r="10372" spans="2:2">
      <c r="B10372" s="21"/>
    </row>
    <row r="10373" spans="2:2">
      <c r="B10373" s="21"/>
    </row>
    <row r="10374" spans="2:2">
      <c r="B10374" s="21"/>
    </row>
    <row r="10375" spans="2:2">
      <c r="B10375" s="21"/>
    </row>
    <row r="10376" spans="2:2">
      <c r="B10376" s="21"/>
    </row>
    <row r="10377" spans="2:2">
      <c r="B10377" s="21"/>
    </row>
    <row r="10378" spans="2:2">
      <c r="B10378" s="21"/>
    </row>
    <row r="10379" spans="2:2">
      <c r="B10379" s="21"/>
    </row>
    <row r="10380" spans="2:2">
      <c r="B10380" s="21"/>
    </row>
    <row r="10381" spans="2:2">
      <c r="B10381" s="21"/>
    </row>
    <row r="10382" spans="2:2">
      <c r="B10382" s="21"/>
    </row>
    <row r="10383" spans="2:2">
      <c r="B10383" s="21"/>
    </row>
    <row r="10384" spans="2:2">
      <c r="B10384" s="21"/>
    </row>
    <row r="10385" spans="2:2">
      <c r="B10385" s="21"/>
    </row>
    <row r="10386" spans="2:2">
      <c r="B10386" s="21"/>
    </row>
    <row r="10387" spans="2:2">
      <c r="B10387" s="21"/>
    </row>
    <row r="10388" spans="2:2">
      <c r="B10388" s="21"/>
    </row>
    <row r="10389" spans="2:2">
      <c r="B10389" s="21"/>
    </row>
    <row r="10390" spans="2:2">
      <c r="B10390" s="21"/>
    </row>
    <row r="10391" spans="2:2">
      <c r="B10391" s="21"/>
    </row>
    <row r="10392" spans="2:2">
      <c r="B10392" s="21"/>
    </row>
    <row r="10393" spans="2:2">
      <c r="B10393" s="21"/>
    </row>
    <row r="10394" spans="2:2">
      <c r="B10394" s="21"/>
    </row>
    <row r="10395" spans="2:2">
      <c r="B10395" s="21"/>
    </row>
    <row r="10396" spans="2:2">
      <c r="B10396" s="21"/>
    </row>
    <row r="10397" spans="2:2">
      <c r="B10397" s="21"/>
    </row>
    <row r="10398" spans="2:2">
      <c r="B10398" s="21"/>
    </row>
    <row r="10399" spans="2:2">
      <c r="B10399" s="21"/>
    </row>
    <row r="10400" spans="2:2">
      <c r="B10400" s="21"/>
    </row>
    <row r="10401" spans="2:2">
      <c r="B10401" s="21"/>
    </row>
    <row r="10402" spans="2:2">
      <c r="B10402" s="21"/>
    </row>
    <row r="10403" spans="2:2">
      <c r="B10403" s="21"/>
    </row>
    <row r="10404" spans="2:2">
      <c r="B10404" s="21"/>
    </row>
    <row r="10405" spans="2:2">
      <c r="B10405" s="21"/>
    </row>
    <row r="10406" spans="2:2">
      <c r="B10406" s="21"/>
    </row>
    <row r="10407" spans="2:2">
      <c r="B10407" s="21"/>
    </row>
    <row r="10408" spans="2:2">
      <c r="B10408" s="21"/>
    </row>
    <row r="10409" spans="2:2">
      <c r="B10409" s="21"/>
    </row>
    <row r="10410" spans="2:2">
      <c r="B10410" s="21"/>
    </row>
    <row r="10411" spans="2:2">
      <c r="B10411" s="21"/>
    </row>
    <row r="10412" spans="2:2">
      <c r="B10412" s="21"/>
    </row>
    <row r="10413" spans="2:2">
      <c r="B10413" s="21"/>
    </row>
    <row r="10414" spans="2:2">
      <c r="B10414" s="21"/>
    </row>
    <row r="10415" spans="2:2">
      <c r="B10415" s="21"/>
    </row>
    <row r="10416" spans="2:2">
      <c r="B10416" s="21"/>
    </row>
    <row r="10417" spans="2:2">
      <c r="B10417" s="21"/>
    </row>
    <row r="10418" spans="2:2">
      <c r="B10418" s="21"/>
    </row>
    <row r="10419" spans="2:2">
      <c r="B10419" s="21"/>
    </row>
    <row r="10420" spans="2:2">
      <c r="B10420" s="21"/>
    </row>
    <row r="10421" spans="2:2">
      <c r="B10421" s="21"/>
    </row>
    <row r="10422" spans="2:2">
      <c r="B10422" s="21"/>
    </row>
    <row r="10423" spans="2:2">
      <c r="B10423" s="21"/>
    </row>
    <row r="10424" spans="2:2">
      <c r="B10424" s="21"/>
    </row>
    <row r="10425" spans="2:2">
      <c r="B10425" s="21"/>
    </row>
    <row r="10426" spans="2:2">
      <c r="B10426" s="21"/>
    </row>
    <row r="10427" spans="2:2">
      <c r="B10427" s="21"/>
    </row>
    <row r="10428" spans="2:2">
      <c r="B10428" s="21"/>
    </row>
    <row r="10429" spans="2:2">
      <c r="B10429" s="21"/>
    </row>
    <row r="10430" spans="2:2">
      <c r="B10430" s="21"/>
    </row>
    <row r="10431" spans="2:2">
      <c r="B10431" s="21"/>
    </row>
    <row r="10432" spans="2:2">
      <c r="B10432" s="21"/>
    </row>
    <row r="10433" spans="2:2">
      <c r="B10433" s="21"/>
    </row>
    <row r="10434" spans="2:2">
      <c r="B10434" s="21"/>
    </row>
    <row r="10435" spans="2:2">
      <c r="B10435" s="21"/>
    </row>
    <row r="10436" spans="2:2">
      <c r="B10436" s="21"/>
    </row>
    <row r="10437" spans="2:2">
      <c r="B10437" s="21"/>
    </row>
    <row r="10438" spans="2:2">
      <c r="B10438" s="21"/>
    </row>
    <row r="10439" spans="2:2">
      <c r="B10439" s="21"/>
    </row>
    <row r="10440" spans="2:2">
      <c r="B10440" s="21"/>
    </row>
    <row r="10441" spans="2:2">
      <c r="B10441" s="21"/>
    </row>
    <row r="10442" spans="2:2">
      <c r="B10442" s="21"/>
    </row>
    <row r="10443" spans="2:2">
      <c r="B10443" s="21"/>
    </row>
    <row r="10444" spans="2:2">
      <c r="B10444" s="21"/>
    </row>
    <row r="10445" spans="2:2">
      <c r="B10445" s="21"/>
    </row>
    <row r="10446" spans="2:2">
      <c r="B10446" s="21"/>
    </row>
    <row r="10447" spans="2:2">
      <c r="B10447" s="21"/>
    </row>
    <row r="10448" spans="2:2">
      <c r="B10448" s="21"/>
    </row>
    <row r="10449" spans="2:2">
      <c r="B10449" s="21"/>
    </row>
    <row r="10450" spans="2:2">
      <c r="B10450" s="21"/>
    </row>
    <row r="10451" spans="2:2">
      <c r="B10451" s="21"/>
    </row>
    <row r="10452" spans="2:2">
      <c r="B10452" s="21"/>
    </row>
    <row r="10453" spans="2:2">
      <c r="B10453" s="21"/>
    </row>
    <row r="10454" spans="2:2">
      <c r="B10454" s="21"/>
    </row>
    <row r="10455" spans="2:2">
      <c r="B10455" s="21"/>
    </row>
    <row r="10456" spans="2:2">
      <c r="B10456" s="21"/>
    </row>
    <row r="10457" spans="2:2">
      <c r="B10457" s="21"/>
    </row>
    <row r="10458" spans="2:2">
      <c r="B10458" s="21"/>
    </row>
    <row r="10459" spans="2:2">
      <c r="B10459" s="21"/>
    </row>
    <row r="10460" spans="2:2">
      <c r="B10460" s="21"/>
    </row>
    <row r="10461" spans="2:2">
      <c r="B10461" s="21"/>
    </row>
    <row r="10462" spans="2:2">
      <c r="B10462" s="21"/>
    </row>
    <row r="10463" spans="2:2">
      <c r="B10463" s="21"/>
    </row>
    <row r="10464" spans="2:2">
      <c r="B10464" s="21"/>
    </row>
    <row r="10465" spans="2:2">
      <c r="B10465" s="21"/>
    </row>
    <row r="10466" spans="2:2">
      <c r="B10466" s="21"/>
    </row>
    <row r="10467" spans="2:2">
      <c r="B10467" s="21"/>
    </row>
    <row r="10468" spans="2:2">
      <c r="B10468" s="21"/>
    </row>
    <row r="10469" spans="2:2">
      <c r="B10469" s="21"/>
    </row>
    <row r="10470" spans="2:2">
      <c r="B10470" s="21"/>
    </row>
    <row r="10471" spans="2:2">
      <c r="B10471" s="21"/>
    </row>
    <row r="10472" spans="2:2">
      <c r="B10472" s="21"/>
    </row>
    <row r="10473" spans="2:2">
      <c r="B10473" s="21"/>
    </row>
    <row r="10474" spans="2:2">
      <c r="B10474" s="21"/>
    </row>
    <row r="10475" spans="2:2">
      <c r="B10475" s="21"/>
    </row>
    <row r="10476" spans="2:2">
      <c r="B10476" s="21"/>
    </row>
    <row r="10477" spans="2:2">
      <c r="B10477" s="21"/>
    </row>
    <row r="10478" spans="2:2">
      <c r="B10478" s="21"/>
    </row>
    <row r="10479" spans="2:2">
      <c r="B10479" s="21"/>
    </row>
    <row r="10480" spans="2:2">
      <c r="B10480" s="21"/>
    </row>
    <row r="10481" spans="2:2">
      <c r="B10481" s="21"/>
    </row>
    <row r="10482" spans="2:2">
      <c r="B10482" s="21"/>
    </row>
    <row r="10483" spans="2:2">
      <c r="B10483" s="21"/>
    </row>
    <row r="10484" spans="2:2">
      <c r="B10484" s="21"/>
    </row>
    <row r="10485" spans="2:2">
      <c r="B10485" s="21"/>
    </row>
    <row r="10486" spans="2:2">
      <c r="B10486" s="21"/>
    </row>
    <row r="10487" spans="2:2">
      <c r="B10487" s="21"/>
    </row>
    <row r="10488" spans="2:2">
      <c r="B10488" s="21"/>
    </row>
    <row r="10489" spans="2:2">
      <c r="B10489" s="21"/>
    </row>
    <row r="10490" spans="2:2">
      <c r="B10490" s="21"/>
    </row>
    <row r="10491" spans="2:2">
      <c r="B10491" s="21"/>
    </row>
    <row r="10492" spans="2:2">
      <c r="B10492" s="21"/>
    </row>
    <row r="10493" spans="2:2">
      <c r="B10493" s="21"/>
    </row>
    <row r="10494" spans="2:2">
      <c r="B10494" s="21"/>
    </row>
    <row r="10495" spans="2:2">
      <c r="B10495" s="21"/>
    </row>
    <row r="10496" spans="2:2">
      <c r="B10496" s="21"/>
    </row>
    <row r="10497" spans="2:2">
      <c r="B10497" s="21"/>
    </row>
    <row r="10498" spans="2:2">
      <c r="B10498" s="21"/>
    </row>
    <row r="10499" spans="2:2">
      <c r="B10499" s="21"/>
    </row>
    <row r="10500" spans="2:2">
      <c r="B10500" s="21"/>
    </row>
    <row r="10501" spans="2:2">
      <c r="B10501" s="21"/>
    </row>
    <row r="10502" spans="2:2">
      <c r="B10502" s="21"/>
    </row>
    <row r="10503" spans="2:2">
      <c r="B10503" s="21"/>
    </row>
    <row r="10504" spans="2:2">
      <c r="B10504" s="21"/>
    </row>
    <row r="10505" spans="2:2">
      <c r="B10505" s="21"/>
    </row>
    <row r="10506" spans="2:2">
      <c r="B10506" s="21"/>
    </row>
    <row r="10507" spans="2:2">
      <c r="B10507" s="21"/>
    </row>
    <row r="10508" spans="2:2">
      <c r="B10508" s="21"/>
    </row>
    <row r="10509" spans="2:2">
      <c r="B10509" s="21"/>
    </row>
    <row r="10510" spans="2:2">
      <c r="B10510" s="21"/>
    </row>
    <row r="10511" spans="2:2">
      <c r="B10511" s="21"/>
    </row>
    <row r="10512" spans="2:2">
      <c r="B10512" s="21"/>
    </row>
    <row r="10513" spans="2:2">
      <c r="B10513" s="21"/>
    </row>
    <row r="10514" spans="2:2">
      <c r="B10514" s="21"/>
    </row>
    <row r="10515" spans="2:2">
      <c r="B10515" s="21"/>
    </row>
    <row r="10516" spans="2:2">
      <c r="B10516" s="21"/>
    </row>
    <row r="10517" spans="2:2">
      <c r="B10517" s="21"/>
    </row>
    <row r="10518" spans="2:2">
      <c r="B10518" s="21"/>
    </row>
    <row r="10519" spans="2:2">
      <c r="B10519" s="21"/>
    </row>
    <row r="10520" spans="2:2">
      <c r="B10520" s="21"/>
    </row>
    <row r="10521" spans="2:2">
      <c r="B10521" s="21"/>
    </row>
    <row r="10522" spans="2:2">
      <c r="B10522" s="21"/>
    </row>
    <row r="10523" spans="2:2">
      <c r="B10523" s="21"/>
    </row>
    <row r="10524" spans="2:2">
      <c r="B10524" s="21"/>
    </row>
    <row r="10525" spans="2:2">
      <c r="B10525" s="21"/>
    </row>
    <row r="10526" spans="2:2">
      <c r="B10526" s="21"/>
    </row>
    <row r="10527" spans="2:2">
      <c r="B10527" s="21"/>
    </row>
    <row r="10528" spans="2:2">
      <c r="B10528" s="21"/>
    </row>
    <row r="10529" spans="2:2">
      <c r="B10529" s="21"/>
    </row>
    <row r="10530" spans="2:2">
      <c r="B10530" s="21"/>
    </row>
    <row r="10531" spans="2:2">
      <c r="B10531" s="21"/>
    </row>
    <row r="10532" spans="2:2">
      <c r="B10532" s="21"/>
    </row>
    <row r="10533" spans="2:2">
      <c r="B10533" s="21"/>
    </row>
    <row r="10534" spans="2:2">
      <c r="B10534" s="21"/>
    </row>
    <row r="10535" spans="2:2">
      <c r="B10535" s="21"/>
    </row>
    <row r="10536" spans="2:2">
      <c r="B10536" s="21"/>
    </row>
    <row r="10537" spans="2:2">
      <c r="B10537" s="21"/>
    </row>
    <row r="10538" spans="2:2">
      <c r="B10538" s="21"/>
    </row>
    <row r="10539" spans="2:2">
      <c r="B10539" s="21"/>
    </row>
    <row r="10540" spans="2:2">
      <c r="B10540" s="21"/>
    </row>
    <row r="10541" spans="2:2">
      <c r="B10541" s="21"/>
    </row>
    <row r="10542" spans="2:2">
      <c r="B10542" s="21"/>
    </row>
    <row r="10543" spans="2:2">
      <c r="B10543" s="21"/>
    </row>
    <row r="10544" spans="2:2">
      <c r="B10544" s="21"/>
    </row>
    <row r="10545" spans="2:2">
      <c r="B10545" s="21"/>
    </row>
    <row r="10546" spans="2:2">
      <c r="B10546" s="21"/>
    </row>
    <row r="10547" spans="2:2">
      <c r="B10547" s="21"/>
    </row>
    <row r="10548" spans="2:2">
      <c r="B10548" s="21"/>
    </row>
    <row r="10549" spans="2:2">
      <c r="B10549" s="21"/>
    </row>
    <row r="10550" spans="2:2">
      <c r="B10550" s="21"/>
    </row>
    <row r="10551" spans="2:2">
      <c r="B10551" s="21"/>
    </row>
    <row r="10552" spans="2:2">
      <c r="B10552" s="21"/>
    </row>
    <row r="10553" spans="2:2">
      <c r="B10553" s="21"/>
    </row>
    <row r="10554" spans="2:2">
      <c r="B10554" s="21"/>
    </row>
    <row r="10555" spans="2:2">
      <c r="B10555" s="21"/>
    </row>
    <row r="10556" spans="2:2">
      <c r="B10556" s="21"/>
    </row>
    <row r="10557" spans="2:2">
      <c r="B10557" s="21"/>
    </row>
    <row r="10558" spans="2:2">
      <c r="B10558" s="21"/>
    </row>
    <row r="10559" spans="2:2">
      <c r="B10559" s="21"/>
    </row>
    <row r="10560" spans="2:2">
      <c r="B10560" s="21"/>
    </row>
    <row r="10561" spans="2:2">
      <c r="B10561" s="21"/>
    </row>
    <row r="10562" spans="2:2">
      <c r="B10562" s="21"/>
    </row>
    <row r="10563" spans="2:2">
      <c r="B10563" s="21"/>
    </row>
    <row r="10564" spans="2:2">
      <c r="B10564" s="21"/>
    </row>
    <row r="10565" spans="2:2">
      <c r="B10565" s="21"/>
    </row>
    <row r="10566" spans="2:2">
      <c r="B10566" s="21"/>
    </row>
    <row r="10567" spans="2:2">
      <c r="B10567" s="21"/>
    </row>
    <row r="10568" spans="2:2">
      <c r="B10568" s="21"/>
    </row>
    <row r="10569" spans="2:2">
      <c r="B10569" s="21"/>
    </row>
    <row r="10570" spans="2:2">
      <c r="B10570" s="21"/>
    </row>
    <row r="10571" spans="2:2">
      <c r="B10571" s="21"/>
    </row>
    <row r="10572" spans="2:2">
      <c r="B10572" s="21"/>
    </row>
    <row r="10573" spans="2:2">
      <c r="B10573" s="21"/>
    </row>
    <row r="10574" spans="2:2">
      <c r="B10574" s="21"/>
    </row>
    <row r="10575" spans="2:2">
      <c r="B10575" s="21"/>
    </row>
    <row r="10576" spans="2:2">
      <c r="B10576" s="21"/>
    </row>
    <row r="10577" spans="2:2">
      <c r="B10577" s="21"/>
    </row>
    <row r="10578" spans="2:2">
      <c r="B10578" s="21"/>
    </row>
    <row r="10579" spans="2:2">
      <c r="B10579" s="21"/>
    </row>
    <row r="10580" spans="2:2">
      <c r="B10580" s="21"/>
    </row>
    <row r="10581" spans="2:2">
      <c r="B10581" s="21"/>
    </row>
    <row r="10582" spans="2:2">
      <c r="B10582" s="21"/>
    </row>
    <row r="10583" spans="2:2">
      <c r="B10583" s="21"/>
    </row>
    <row r="10584" spans="2:2">
      <c r="B10584" s="21"/>
    </row>
    <row r="10585" spans="2:2">
      <c r="B10585" s="21"/>
    </row>
    <row r="10586" spans="2:2">
      <c r="B10586" s="21"/>
    </row>
    <row r="10587" spans="2:2">
      <c r="B10587" s="21"/>
    </row>
    <row r="10588" spans="2:2">
      <c r="B10588" s="21"/>
    </row>
    <row r="10589" spans="2:2">
      <c r="B10589" s="21"/>
    </row>
    <row r="10590" spans="2:2">
      <c r="B10590" s="21"/>
    </row>
    <row r="10591" spans="2:2">
      <c r="B10591" s="21"/>
    </row>
    <row r="10592" spans="2:2">
      <c r="B10592" s="21"/>
    </row>
    <row r="10593" spans="2:2">
      <c r="B10593" s="21"/>
    </row>
    <row r="10594" spans="2:2">
      <c r="B10594" s="21"/>
    </row>
    <row r="10595" spans="2:2">
      <c r="B10595" s="21"/>
    </row>
    <row r="10596" spans="2:2">
      <c r="B10596" s="21"/>
    </row>
    <row r="10597" spans="2:2">
      <c r="B10597" s="21"/>
    </row>
    <row r="10598" spans="2:2">
      <c r="B10598" s="21"/>
    </row>
    <row r="10599" spans="2:2">
      <c r="B10599" s="21"/>
    </row>
    <row r="10600" spans="2:2">
      <c r="B10600" s="21"/>
    </row>
    <row r="10601" spans="2:2">
      <c r="B10601" s="21"/>
    </row>
    <row r="10602" spans="2:2">
      <c r="B10602" s="21"/>
    </row>
    <row r="10603" spans="2:2">
      <c r="B10603" s="21"/>
    </row>
    <row r="10604" spans="2:2">
      <c r="B10604" s="21"/>
    </row>
    <row r="10605" spans="2:2">
      <c r="B10605" s="21"/>
    </row>
    <row r="10606" spans="2:2">
      <c r="B10606" s="21"/>
    </row>
    <row r="10607" spans="2:2">
      <c r="B10607" s="21"/>
    </row>
    <row r="10608" spans="2:2">
      <c r="B10608" s="21"/>
    </row>
    <row r="10609" spans="2:2">
      <c r="B10609" s="21"/>
    </row>
    <row r="10610" spans="2:2">
      <c r="B10610" s="21"/>
    </row>
    <row r="10611" spans="2:2">
      <c r="B10611" s="21"/>
    </row>
    <row r="10612" spans="2:2">
      <c r="B10612" s="21"/>
    </row>
    <row r="10613" spans="2:2">
      <c r="B10613" s="21"/>
    </row>
    <row r="10614" spans="2:2">
      <c r="B10614" s="21"/>
    </row>
    <row r="10615" spans="2:2">
      <c r="B10615" s="21"/>
    </row>
    <row r="10616" spans="2:2">
      <c r="B10616" s="21"/>
    </row>
    <row r="10617" spans="2:2">
      <c r="B10617" s="21"/>
    </row>
    <row r="10618" spans="2:2">
      <c r="B10618" s="21"/>
    </row>
    <row r="10619" spans="2:2">
      <c r="B10619" s="21"/>
    </row>
    <row r="10620" spans="2:2">
      <c r="B10620" s="21"/>
    </row>
    <row r="10621" spans="2:2">
      <c r="B10621" s="21"/>
    </row>
    <row r="10622" spans="2:2">
      <c r="B10622" s="21"/>
    </row>
    <row r="10623" spans="2:2">
      <c r="B10623" s="21"/>
    </row>
    <row r="10624" spans="2:2">
      <c r="B10624" s="21"/>
    </row>
    <row r="10625" spans="2:2">
      <c r="B10625" s="21"/>
    </row>
    <row r="10626" spans="2:2">
      <c r="B10626" s="21"/>
    </row>
    <row r="10627" spans="2:2">
      <c r="B10627" s="21"/>
    </row>
    <row r="10628" spans="2:2">
      <c r="B10628" s="21"/>
    </row>
    <row r="10629" spans="2:2">
      <c r="B10629" s="21"/>
    </row>
    <row r="10630" spans="2:2">
      <c r="B10630" s="21"/>
    </row>
    <row r="10631" spans="2:2">
      <c r="B10631" s="21"/>
    </row>
    <row r="10632" spans="2:2">
      <c r="B10632" s="21"/>
    </row>
    <row r="10633" spans="2:2">
      <c r="B10633" s="21"/>
    </row>
    <row r="10634" spans="2:2">
      <c r="B10634" s="21"/>
    </row>
    <row r="10635" spans="2:2">
      <c r="B10635" s="21"/>
    </row>
    <row r="10636" spans="2:2">
      <c r="B10636" s="21"/>
    </row>
    <row r="10637" spans="2:2">
      <c r="B10637" s="21"/>
    </row>
    <row r="10638" spans="2:2">
      <c r="B10638" s="21"/>
    </row>
    <row r="10639" spans="2:2">
      <c r="B10639" s="21"/>
    </row>
    <row r="10640" spans="2:2">
      <c r="B10640" s="21"/>
    </row>
    <row r="10641" spans="2:2">
      <c r="B10641" s="21"/>
    </row>
    <row r="10642" spans="2:2">
      <c r="B10642" s="21"/>
    </row>
    <row r="10643" spans="2:2">
      <c r="B10643" s="21"/>
    </row>
    <row r="10644" spans="2:2">
      <c r="B10644" s="21"/>
    </row>
    <row r="10645" spans="2:2">
      <c r="B10645" s="21"/>
    </row>
    <row r="10646" spans="2:2">
      <c r="B10646" s="21"/>
    </row>
    <row r="10647" spans="2:2">
      <c r="B10647" s="21"/>
    </row>
    <row r="10648" spans="2:2">
      <c r="B10648" s="21"/>
    </row>
    <row r="10649" spans="2:2">
      <c r="B10649" s="21"/>
    </row>
    <row r="10650" spans="2:2">
      <c r="B10650" s="21"/>
    </row>
    <row r="10651" spans="2:2">
      <c r="B10651" s="21"/>
    </row>
    <row r="10652" spans="2:2">
      <c r="B10652" s="21"/>
    </row>
    <row r="10653" spans="2:2">
      <c r="B10653" s="21"/>
    </row>
    <row r="10654" spans="2:2">
      <c r="B10654" s="21"/>
    </row>
    <row r="10655" spans="2:2">
      <c r="B10655" s="21"/>
    </row>
    <row r="10656" spans="2:2">
      <c r="B10656" s="21"/>
    </row>
    <row r="10657" spans="2:2">
      <c r="B10657" s="21"/>
    </row>
    <row r="10658" spans="2:2">
      <c r="B10658" s="21"/>
    </row>
    <row r="10659" spans="2:2">
      <c r="B10659" s="21"/>
    </row>
    <row r="10660" spans="2:2">
      <c r="B10660" s="21"/>
    </row>
    <row r="10661" spans="2:2">
      <c r="B10661" s="21"/>
    </row>
    <row r="10662" spans="2:2">
      <c r="B10662" s="21"/>
    </row>
    <row r="10663" spans="2:2">
      <c r="B10663" s="21"/>
    </row>
    <row r="10664" spans="2:2">
      <c r="B10664" s="21"/>
    </row>
    <row r="10665" spans="2:2">
      <c r="B10665" s="21"/>
    </row>
    <row r="10666" spans="2:2">
      <c r="B10666" s="21"/>
    </row>
    <row r="10667" spans="2:2">
      <c r="B10667" s="21"/>
    </row>
    <row r="10668" spans="2:2">
      <c r="B10668" s="21"/>
    </row>
    <row r="10669" spans="2:2">
      <c r="B10669" s="21"/>
    </row>
    <row r="10670" spans="2:2">
      <c r="B10670" s="21"/>
    </row>
    <row r="10671" spans="2:2">
      <c r="B10671" s="21"/>
    </row>
    <row r="10672" spans="2:2">
      <c r="B10672" s="21"/>
    </row>
    <row r="10673" spans="2:2">
      <c r="B10673" s="21"/>
    </row>
    <row r="10674" spans="2:2">
      <c r="B10674" s="21"/>
    </row>
    <row r="10675" spans="2:2">
      <c r="B10675" s="21"/>
    </row>
    <row r="10676" spans="2:2">
      <c r="B10676" s="21"/>
    </row>
    <row r="10677" spans="2:2">
      <c r="B10677" s="21"/>
    </row>
    <row r="10678" spans="2:2">
      <c r="B10678" s="21"/>
    </row>
    <row r="10679" spans="2:2">
      <c r="B10679" s="21"/>
    </row>
    <row r="10680" spans="2:2">
      <c r="B10680" s="21"/>
    </row>
    <row r="10681" spans="2:2">
      <c r="B10681" s="21"/>
    </row>
    <row r="10682" spans="2:2">
      <c r="B10682" s="21"/>
    </row>
    <row r="10683" spans="2:2">
      <c r="B10683" s="21"/>
    </row>
    <row r="10684" spans="2:2">
      <c r="B10684" s="21"/>
    </row>
    <row r="10685" spans="2:2">
      <c r="B10685" s="21"/>
    </row>
  </sheetData>
  <mergeCells count="1">
    <mergeCell ref="A1:O1"/>
  </mergeCells>
  <dataValidations count="3">
    <dataValidation type="list" allowBlank="1" showInputMessage="1" showErrorMessage="1" sqref="I2 I4:I65532">
      <formula1>"无,学士,学士及以上,硕士,硕士及以上,博士"</formula1>
    </dataValidation>
    <dataValidation type="list" allowBlank="1" showInputMessage="1" showErrorMessage="1" prompt="选择招聘方式" sqref="O2 O4:O65532">
      <formula1>"统一招聘,单位招聘,单位选聘"</formula1>
    </dataValidation>
    <dataValidation type="list" allowBlank="1" showInputMessage="1" showErrorMessage="1" sqref="H2 H4:H65532">
      <formula1>"其他,中专,专科,专科及以上,本科,本科及以上,研究生"</formula1>
    </dataValidation>
  </dataValidations>
  <printOptions horizontalCentered="1"/>
  <pageMargins left="0.43125" right="0.471527777777778" top="1.21875" bottom="0.982638888888889" header="0.510416666666667" footer="0.510416666666667"/>
  <pageSetup paperSize="9" scale="95" firstPageNumber="4294963191" fitToHeight="4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737"/>
  <sheetViews>
    <sheetView workbookViewId="0">
      <selection activeCell="E12" sqref="E12"/>
    </sheetView>
  </sheetViews>
  <sheetFormatPr defaultColWidth="9" defaultRowHeight="14.25"/>
  <cols>
    <col min="1" max="1" width="17.25" style="1" customWidth="1"/>
    <col min="2" max="2" width="11.25" style="2" customWidth="1"/>
    <col min="3" max="3" width="10.125" style="3" customWidth="1"/>
    <col min="4" max="4" width="10.875" style="3" customWidth="1"/>
    <col min="5" max="5" width="11.125" style="3" customWidth="1"/>
    <col min="6" max="6" width="8.375" style="3" customWidth="1"/>
    <col min="7" max="7" width="7.875" style="4" customWidth="1"/>
    <col min="8" max="8" width="9.5" style="5" customWidth="1"/>
    <col min="9" max="9" width="5.5" style="3" customWidth="1"/>
    <col min="10" max="10" width="5.5" style="4" customWidth="1"/>
    <col min="11" max="11" width="11.5" style="4" customWidth="1"/>
    <col min="12" max="12" width="6" style="3" customWidth="1"/>
    <col min="13" max="13" width="8.625" style="3" customWidth="1"/>
    <col min="14" max="14" width="10.25" style="3" customWidth="1"/>
    <col min="15" max="15" width="6" style="3" customWidth="1"/>
    <col min="16" max="16" width="11.75" style="3" customWidth="1"/>
    <col min="17" max="17" width="8.375" style="4" customWidth="1"/>
    <col min="18" max="256" width="9" style="1"/>
  </cols>
  <sheetData>
    <row r="1" ht="25.5" customHeight="1" spans="1:17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8"/>
    </row>
    <row r="2" ht="25.5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</row>
    <row r="3" ht="45" customHeight="1" spans="1:17">
      <c r="A3" s="7" t="s">
        <v>1</v>
      </c>
      <c r="B3" s="7" t="s">
        <v>2</v>
      </c>
      <c r="C3" s="8" t="s">
        <v>3</v>
      </c>
      <c r="D3" s="7" t="s">
        <v>28</v>
      </c>
      <c r="E3" s="8" t="s">
        <v>4</v>
      </c>
      <c r="F3" s="7" t="s">
        <v>5</v>
      </c>
      <c r="G3" s="14" t="s">
        <v>29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30</v>
      </c>
      <c r="Q3" s="1"/>
    </row>
    <row r="4" ht="85.5" customHeight="1" spans="1:17">
      <c r="A4" s="9" t="s">
        <v>31</v>
      </c>
      <c r="B4" s="9" t="s">
        <v>32</v>
      </c>
      <c r="C4" s="10" t="s">
        <v>33</v>
      </c>
      <c r="D4" s="11">
        <v>10001</v>
      </c>
      <c r="E4" s="15" t="s">
        <v>19</v>
      </c>
      <c r="F4" s="11">
        <v>1</v>
      </c>
      <c r="G4" s="15" t="s">
        <v>34</v>
      </c>
      <c r="H4" s="15" t="s">
        <v>35</v>
      </c>
      <c r="I4" s="15" t="s">
        <v>22</v>
      </c>
      <c r="J4" s="15" t="s">
        <v>36</v>
      </c>
      <c r="K4" s="15" t="s">
        <v>37</v>
      </c>
      <c r="L4" s="15" t="s">
        <v>20</v>
      </c>
      <c r="M4" s="15" t="s">
        <v>38</v>
      </c>
      <c r="N4" s="15" t="s">
        <v>39</v>
      </c>
      <c r="O4" s="17" t="s">
        <v>40</v>
      </c>
      <c r="P4" s="11" t="s">
        <v>41</v>
      </c>
      <c r="Q4" s="1"/>
    </row>
    <row r="5" spans="1:17">
      <c r="A5" s="12"/>
      <c r="B5" s="9"/>
      <c r="C5" s="9"/>
      <c r="D5" s="11"/>
      <c r="E5" s="11"/>
      <c r="F5" s="11"/>
      <c r="G5" s="15"/>
      <c r="H5" s="16"/>
      <c r="I5" s="11"/>
      <c r="J5" s="11"/>
      <c r="K5" s="16"/>
      <c r="L5" s="16"/>
      <c r="M5" s="9"/>
      <c r="N5" s="9"/>
      <c r="O5" s="9"/>
      <c r="P5" s="11"/>
      <c r="Q5" s="1"/>
    </row>
    <row r="6" spans="1:17">
      <c r="A6" s="12"/>
      <c r="B6" s="9"/>
      <c r="C6" s="9"/>
      <c r="D6" s="11"/>
      <c r="E6" s="11"/>
      <c r="F6" s="11"/>
      <c r="G6" s="15"/>
      <c r="H6" s="16"/>
      <c r="I6" s="11"/>
      <c r="J6" s="11"/>
      <c r="K6" s="16"/>
      <c r="L6" s="16"/>
      <c r="M6" s="9"/>
      <c r="N6" s="9"/>
      <c r="O6" s="9"/>
      <c r="P6" s="11"/>
      <c r="Q6" s="1"/>
    </row>
    <row r="7" ht="14.45" customHeight="1" spans="1:17">
      <c r="A7" s="13" t="s">
        <v>42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/>
    </row>
    <row r="8" spans="1:1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0"/>
    </row>
    <row r="9" ht="8.4" customHeight="1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0"/>
    </row>
    <row r="10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0"/>
    </row>
    <row r="11" ht="76" customHeight="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0"/>
    </row>
    <row r="12" spans="2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2:17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2:17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2:17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2:17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2:17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2:17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2:17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2:17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2:17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2:17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2:17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2:17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2:17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2:17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2:17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2:17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2:17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2:17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2:17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2:17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2:17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2:17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2:17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2:17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2:17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2:17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2:17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2:17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2:17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2:17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2:17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2:17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2:17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2:17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2:17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2:17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2:17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2:17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2:17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2:17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  <row r="8132" spans="2:2">
      <c r="B8132" s="21"/>
    </row>
    <row r="8133" spans="2:2">
      <c r="B8133" s="21"/>
    </row>
    <row r="8134" spans="2:2">
      <c r="B8134" s="21"/>
    </row>
    <row r="8135" spans="2:2">
      <c r="B8135" s="21"/>
    </row>
    <row r="8136" spans="2:2">
      <c r="B8136" s="21"/>
    </row>
    <row r="8137" spans="2:2">
      <c r="B8137" s="21"/>
    </row>
    <row r="8138" spans="2:2">
      <c r="B8138" s="21"/>
    </row>
    <row r="8139" spans="2:2">
      <c r="B8139" s="21"/>
    </row>
    <row r="8140" spans="2:2">
      <c r="B8140" s="21"/>
    </row>
    <row r="8141" spans="2:2">
      <c r="B8141" s="21"/>
    </row>
    <row r="8142" spans="2:2">
      <c r="B8142" s="21"/>
    </row>
    <row r="8143" spans="2:2">
      <c r="B8143" s="21"/>
    </row>
    <row r="8144" spans="2:2">
      <c r="B8144" s="21"/>
    </row>
    <row r="8145" spans="2:2">
      <c r="B8145" s="21"/>
    </row>
    <row r="8146" spans="2:2">
      <c r="B8146" s="21"/>
    </row>
    <row r="8147" spans="2:2">
      <c r="B8147" s="21"/>
    </row>
    <row r="8148" spans="2:2">
      <c r="B8148" s="21"/>
    </row>
    <row r="8149" spans="2:2">
      <c r="B8149" s="21"/>
    </row>
    <row r="8150" spans="2:2">
      <c r="B8150" s="21"/>
    </row>
    <row r="8151" spans="2:2">
      <c r="B8151" s="21"/>
    </row>
    <row r="8152" spans="2:2">
      <c r="B8152" s="21"/>
    </row>
    <row r="8153" spans="2:2">
      <c r="B8153" s="21"/>
    </row>
    <row r="8154" spans="2:2">
      <c r="B8154" s="21"/>
    </row>
    <row r="8155" spans="2:2">
      <c r="B8155" s="21"/>
    </row>
    <row r="8156" spans="2:2">
      <c r="B8156" s="21"/>
    </row>
    <row r="8157" spans="2:2">
      <c r="B8157" s="21"/>
    </row>
    <row r="8158" spans="2:2">
      <c r="B8158" s="21"/>
    </row>
    <row r="8159" spans="2:2">
      <c r="B8159" s="21"/>
    </row>
    <row r="8160" spans="2:2">
      <c r="B8160" s="21"/>
    </row>
    <row r="8161" spans="2:2">
      <c r="B8161" s="21"/>
    </row>
    <row r="8162" spans="2:2">
      <c r="B8162" s="21"/>
    </row>
    <row r="8163" spans="2:2">
      <c r="B8163" s="21"/>
    </row>
    <row r="8164" spans="2:2">
      <c r="B8164" s="21"/>
    </row>
    <row r="8165" spans="2:2">
      <c r="B8165" s="21"/>
    </row>
    <row r="8166" spans="2:2">
      <c r="B8166" s="21"/>
    </row>
    <row r="8167" spans="2:2">
      <c r="B8167" s="21"/>
    </row>
    <row r="8168" spans="2:2">
      <c r="B8168" s="21"/>
    </row>
    <row r="8169" spans="2:2">
      <c r="B8169" s="21"/>
    </row>
    <row r="8170" spans="2:2">
      <c r="B8170" s="21"/>
    </row>
    <row r="8171" spans="2:2">
      <c r="B8171" s="21"/>
    </row>
    <row r="8172" spans="2:2">
      <c r="B8172" s="21"/>
    </row>
    <row r="8173" spans="2:2">
      <c r="B8173" s="21"/>
    </row>
    <row r="8174" spans="2:2">
      <c r="B8174" s="21"/>
    </row>
    <row r="8175" spans="2:2">
      <c r="B8175" s="21"/>
    </row>
    <row r="8176" spans="2:2">
      <c r="B8176" s="21"/>
    </row>
    <row r="8177" spans="2:2">
      <c r="B8177" s="21"/>
    </row>
    <row r="8178" spans="2:2">
      <c r="B8178" s="21"/>
    </row>
    <row r="8179" spans="2:2">
      <c r="B8179" s="21"/>
    </row>
    <row r="8180" spans="2:2">
      <c r="B8180" s="21"/>
    </row>
    <row r="8181" spans="2:2">
      <c r="B8181" s="21"/>
    </row>
    <row r="8182" spans="2:2">
      <c r="B8182" s="21"/>
    </row>
    <row r="8183" spans="2:2">
      <c r="B8183" s="21"/>
    </row>
    <row r="8184" spans="2:2">
      <c r="B8184" s="21"/>
    </row>
    <row r="8185" spans="2:2">
      <c r="B8185" s="21"/>
    </row>
    <row r="8186" spans="2:2">
      <c r="B8186" s="21"/>
    </row>
    <row r="8187" spans="2:2">
      <c r="B8187" s="21"/>
    </row>
    <row r="8188" spans="2:2">
      <c r="B8188" s="21"/>
    </row>
    <row r="8189" spans="2:2">
      <c r="B8189" s="21"/>
    </row>
    <row r="8190" spans="2:2">
      <c r="B8190" s="21"/>
    </row>
    <row r="8191" spans="2:2">
      <c r="B8191" s="21"/>
    </row>
    <row r="8192" spans="2:2">
      <c r="B8192" s="21"/>
    </row>
    <row r="8193" spans="2:2">
      <c r="B8193" s="21"/>
    </row>
    <row r="8194" spans="2:2">
      <c r="B8194" s="21"/>
    </row>
    <row r="8195" spans="2:2">
      <c r="B8195" s="21"/>
    </row>
    <row r="8196" spans="2:2">
      <c r="B8196" s="21"/>
    </row>
    <row r="8197" spans="2:2">
      <c r="B8197" s="21"/>
    </row>
    <row r="8198" spans="2:2">
      <c r="B8198" s="21"/>
    </row>
    <row r="8199" spans="2:2">
      <c r="B8199" s="21"/>
    </row>
    <row r="8200" spans="2:2">
      <c r="B8200" s="21"/>
    </row>
    <row r="8201" spans="2:2">
      <c r="B8201" s="21"/>
    </row>
    <row r="8202" spans="2:2">
      <c r="B8202" s="21"/>
    </row>
    <row r="8203" spans="2:2">
      <c r="B8203" s="21"/>
    </row>
    <row r="8204" spans="2:2">
      <c r="B8204" s="21"/>
    </row>
    <row r="8205" spans="2:2">
      <c r="B8205" s="21"/>
    </row>
    <row r="8206" spans="2:2">
      <c r="B8206" s="21"/>
    </row>
    <row r="8207" spans="2:2">
      <c r="B8207" s="21"/>
    </row>
    <row r="8208" spans="2:2">
      <c r="B8208" s="21"/>
    </row>
    <row r="8209" spans="2:2">
      <c r="B8209" s="21"/>
    </row>
    <row r="8210" spans="2:2">
      <c r="B8210" s="21"/>
    </row>
    <row r="8211" spans="2:2">
      <c r="B8211" s="21"/>
    </row>
    <row r="8212" spans="2:2">
      <c r="B8212" s="21"/>
    </row>
    <row r="8213" spans="2:2">
      <c r="B8213" s="21"/>
    </row>
    <row r="8214" spans="2:2">
      <c r="B8214" s="21"/>
    </row>
    <row r="8215" spans="2:2">
      <c r="B8215" s="21"/>
    </row>
    <row r="8216" spans="2:2">
      <c r="B8216" s="21"/>
    </row>
    <row r="8217" spans="2:2">
      <c r="B8217" s="21"/>
    </row>
    <row r="8218" spans="2:2">
      <c r="B8218" s="21"/>
    </row>
    <row r="8219" spans="2:2">
      <c r="B8219" s="21"/>
    </row>
    <row r="8220" spans="2:2">
      <c r="B8220" s="21"/>
    </row>
    <row r="8221" spans="2:2">
      <c r="B8221" s="21"/>
    </row>
    <row r="8222" spans="2:2">
      <c r="B8222" s="21"/>
    </row>
    <row r="8223" spans="2:2">
      <c r="B8223" s="21"/>
    </row>
    <row r="8224" spans="2:2">
      <c r="B8224" s="21"/>
    </row>
    <row r="8225" spans="2:2">
      <c r="B8225" s="21"/>
    </row>
    <row r="8226" spans="2:2">
      <c r="B8226" s="21"/>
    </row>
    <row r="8227" spans="2:2">
      <c r="B8227" s="21"/>
    </row>
    <row r="8228" spans="2:2">
      <c r="B8228" s="21"/>
    </row>
    <row r="8229" spans="2:2">
      <c r="B8229" s="21"/>
    </row>
    <row r="8230" spans="2:2">
      <c r="B8230" s="21"/>
    </row>
    <row r="8231" spans="2:2">
      <c r="B8231" s="21"/>
    </row>
    <row r="8232" spans="2:2">
      <c r="B8232" s="21"/>
    </row>
    <row r="8233" spans="2:2">
      <c r="B8233" s="21"/>
    </row>
    <row r="8234" spans="2:2">
      <c r="B8234" s="21"/>
    </row>
    <row r="8235" spans="2:2">
      <c r="B8235" s="21"/>
    </row>
    <row r="8236" spans="2:2">
      <c r="B8236" s="21"/>
    </row>
    <row r="8237" spans="2:2">
      <c r="B8237" s="21"/>
    </row>
    <row r="8238" spans="2:2">
      <c r="B8238" s="21"/>
    </row>
    <row r="8239" spans="2:2">
      <c r="B8239" s="21"/>
    </row>
    <row r="8240" spans="2:2">
      <c r="B8240" s="21"/>
    </row>
    <row r="8241" spans="2:2">
      <c r="B8241" s="21"/>
    </row>
    <row r="8242" spans="2:2">
      <c r="B8242" s="21"/>
    </row>
    <row r="8243" spans="2:2">
      <c r="B8243" s="21"/>
    </row>
    <row r="8244" spans="2:2">
      <c r="B8244" s="21"/>
    </row>
    <row r="8245" spans="2:2">
      <c r="B8245" s="21"/>
    </row>
    <row r="8246" spans="2:2">
      <c r="B8246" s="21"/>
    </row>
    <row r="8247" spans="2:2">
      <c r="B8247" s="21"/>
    </row>
    <row r="8248" spans="2:2">
      <c r="B8248" s="21"/>
    </row>
    <row r="8249" spans="2:2">
      <c r="B8249" s="21"/>
    </row>
    <row r="8250" spans="2:2">
      <c r="B8250" s="21"/>
    </row>
    <row r="8251" spans="2:2">
      <c r="B8251" s="21"/>
    </row>
    <row r="8252" spans="2:2">
      <c r="B8252" s="21"/>
    </row>
    <row r="8253" spans="2:2">
      <c r="B8253" s="21"/>
    </row>
    <row r="8254" spans="2:2">
      <c r="B8254" s="21"/>
    </row>
    <row r="8255" spans="2:2">
      <c r="B8255" s="21"/>
    </row>
    <row r="8256" spans="2:2">
      <c r="B8256" s="21"/>
    </row>
    <row r="8257" spans="2:2">
      <c r="B8257" s="21"/>
    </row>
    <row r="8258" spans="2:2">
      <c r="B8258" s="21"/>
    </row>
    <row r="8259" spans="2:2">
      <c r="B8259" s="21"/>
    </row>
    <row r="8260" spans="2:2">
      <c r="B8260" s="21"/>
    </row>
    <row r="8261" spans="2:2">
      <c r="B8261" s="21"/>
    </row>
    <row r="8262" spans="2:2">
      <c r="B8262" s="21"/>
    </row>
    <row r="8263" spans="2:2">
      <c r="B8263" s="21"/>
    </row>
    <row r="8264" spans="2:2">
      <c r="B8264" s="21"/>
    </row>
    <row r="8265" spans="2:2">
      <c r="B8265" s="21"/>
    </row>
    <row r="8266" spans="2:2">
      <c r="B8266" s="21"/>
    </row>
    <row r="8267" spans="2:2">
      <c r="B8267" s="21"/>
    </row>
    <row r="8268" spans="2:2">
      <c r="B8268" s="21"/>
    </row>
    <row r="8269" spans="2:2">
      <c r="B8269" s="21"/>
    </row>
    <row r="8270" spans="2:2">
      <c r="B8270" s="21"/>
    </row>
    <row r="8271" spans="2:2">
      <c r="B8271" s="21"/>
    </row>
    <row r="8272" spans="2:2">
      <c r="B8272" s="21"/>
    </row>
    <row r="8273" spans="2:2">
      <c r="B8273" s="21"/>
    </row>
    <row r="8274" spans="2:2">
      <c r="B8274" s="21"/>
    </row>
    <row r="8275" spans="2:2">
      <c r="B8275" s="21"/>
    </row>
    <row r="8276" spans="2:2">
      <c r="B8276" s="21"/>
    </row>
    <row r="8277" spans="2:2">
      <c r="B8277" s="21"/>
    </row>
    <row r="8278" spans="2:2">
      <c r="B8278" s="21"/>
    </row>
    <row r="8279" spans="2:2">
      <c r="B8279" s="21"/>
    </row>
    <row r="8280" spans="2:2">
      <c r="B8280" s="21"/>
    </row>
    <row r="8281" spans="2:2">
      <c r="B8281" s="21"/>
    </row>
    <row r="8282" spans="2:2">
      <c r="B8282" s="21"/>
    </row>
    <row r="8283" spans="2:2">
      <c r="B8283" s="21"/>
    </row>
    <row r="8284" spans="2:2">
      <c r="B8284" s="21"/>
    </row>
    <row r="8285" spans="2:2">
      <c r="B8285" s="21"/>
    </row>
    <row r="8286" spans="2:2">
      <c r="B8286" s="21"/>
    </row>
    <row r="8287" spans="2:2">
      <c r="B8287" s="21"/>
    </row>
    <row r="8288" spans="2:2">
      <c r="B8288" s="21"/>
    </row>
    <row r="8289" spans="2:2">
      <c r="B8289" s="21"/>
    </row>
    <row r="8290" spans="2:2">
      <c r="B8290" s="21"/>
    </row>
    <row r="8291" spans="2:2">
      <c r="B8291" s="21"/>
    </row>
    <row r="8292" spans="2:2">
      <c r="B8292" s="21"/>
    </row>
    <row r="8293" spans="2:2">
      <c r="B8293" s="21"/>
    </row>
    <row r="8294" spans="2:2">
      <c r="B8294" s="21"/>
    </row>
    <row r="8295" spans="2:2">
      <c r="B8295" s="21"/>
    </row>
    <row r="8296" spans="2:2">
      <c r="B8296" s="21"/>
    </row>
    <row r="8297" spans="2:2">
      <c r="B8297" s="21"/>
    </row>
    <row r="8298" spans="2:2">
      <c r="B8298" s="21"/>
    </row>
    <row r="8299" spans="2:2">
      <c r="B8299" s="21"/>
    </row>
    <row r="8300" spans="2:2">
      <c r="B8300" s="21"/>
    </row>
    <row r="8301" spans="2:2">
      <c r="B8301" s="21"/>
    </row>
    <row r="8302" spans="2:2">
      <c r="B8302" s="21"/>
    </row>
    <row r="8303" spans="2:2">
      <c r="B8303" s="21"/>
    </row>
    <row r="8304" spans="2:2">
      <c r="B8304" s="21"/>
    </row>
    <row r="8305" spans="2:2">
      <c r="B8305" s="21"/>
    </row>
    <row r="8306" spans="2:2">
      <c r="B8306" s="21"/>
    </row>
    <row r="8307" spans="2:2">
      <c r="B8307" s="21"/>
    </row>
    <row r="8308" spans="2:2">
      <c r="B8308" s="21"/>
    </row>
    <row r="8309" spans="2:2">
      <c r="B8309" s="21"/>
    </row>
    <row r="8310" spans="2:2">
      <c r="B8310" s="21"/>
    </row>
    <row r="8311" spans="2:2">
      <c r="B8311" s="21"/>
    </row>
    <row r="8312" spans="2:2">
      <c r="B8312" s="21"/>
    </row>
    <row r="8313" spans="2:2">
      <c r="B8313" s="21"/>
    </row>
    <row r="8314" spans="2:2">
      <c r="B8314" s="21"/>
    </row>
    <row r="8315" spans="2:2">
      <c r="B8315" s="21"/>
    </row>
    <row r="8316" spans="2:2">
      <c r="B8316" s="21"/>
    </row>
    <row r="8317" spans="2:2">
      <c r="B8317" s="21"/>
    </row>
    <row r="8318" spans="2:2">
      <c r="B8318" s="21"/>
    </row>
    <row r="8319" spans="2:2">
      <c r="B8319" s="21"/>
    </row>
    <row r="8320" spans="2:2">
      <c r="B8320" s="21"/>
    </row>
    <row r="8321" spans="2:2">
      <c r="B8321" s="21"/>
    </row>
    <row r="8322" spans="2:2">
      <c r="B8322" s="21"/>
    </row>
    <row r="8323" spans="2:2">
      <c r="B8323" s="21"/>
    </row>
    <row r="8324" spans="2:2">
      <c r="B8324" s="21"/>
    </row>
    <row r="8325" spans="2:2">
      <c r="B8325" s="21"/>
    </row>
    <row r="8326" spans="2:2">
      <c r="B8326" s="21"/>
    </row>
    <row r="8327" spans="2:2">
      <c r="B8327" s="21"/>
    </row>
    <row r="8328" spans="2:2">
      <c r="B8328" s="21"/>
    </row>
    <row r="8329" spans="2:2">
      <c r="B8329" s="21"/>
    </row>
    <row r="8330" spans="2:2">
      <c r="B8330" s="21"/>
    </row>
    <row r="8331" spans="2:2">
      <c r="B8331" s="21"/>
    </row>
    <row r="8332" spans="2:2">
      <c r="B8332" s="21"/>
    </row>
    <row r="8333" spans="2:2">
      <c r="B8333" s="21"/>
    </row>
    <row r="8334" spans="2:2">
      <c r="B8334" s="21"/>
    </row>
    <row r="8335" spans="2:2">
      <c r="B8335" s="21"/>
    </row>
    <row r="8336" spans="2:2">
      <c r="B8336" s="21"/>
    </row>
    <row r="8337" spans="2:2">
      <c r="B8337" s="21"/>
    </row>
    <row r="8338" spans="2:2">
      <c r="B8338" s="21"/>
    </row>
    <row r="8339" spans="2:2">
      <c r="B8339" s="21"/>
    </row>
    <row r="8340" spans="2:2">
      <c r="B8340" s="21"/>
    </row>
    <row r="8341" spans="2:2">
      <c r="B8341" s="21"/>
    </row>
    <row r="8342" spans="2:2">
      <c r="B8342" s="21"/>
    </row>
    <row r="8343" spans="2:2">
      <c r="B8343" s="21"/>
    </row>
    <row r="8344" spans="2:2">
      <c r="B8344" s="21"/>
    </row>
    <row r="8345" spans="2:2">
      <c r="B8345" s="21"/>
    </row>
    <row r="8346" spans="2:2">
      <c r="B8346" s="21"/>
    </row>
    <row r="8347" spans="2:2">
      <c r="B8347" s="21"/>
    </row>
    <row r="8348" spans="2:2">
      <c r="B8348" s="21"/>
    </row>
    <row r="8349" spans="2:2">
      <c r="B8349" s="21"/>
    </row>
    <row r="8350" spans="2:2">
      <c r="B8350" s="21"/>
    </row>
    <row r="8351" spans="2:2">
      <c r="B8351" s="21"/>
    </row>
    <row r="8352" spans="2:2">
      <c r="B8352" s="21"/>
    </row>
    <row r="8353" spans="2:2">
      <c r="B8353" s="21"/>
    </row>
    <row r="8354" spans="2:2">
      <c r="B8354" s="21"/>
    </row>
    <row r="8355" spans="2:2">
      <c r="B8355" s="21"/>
    </row>
    <row r="8356" spans="2:2">
      <c r="B8356" s="21"/>
    </row>
    <row r="8357" spans="2:2">
      <c r="B8357" s="21"/>
    </row>
    <row r="8358" spans="2:2">
      <c r="B8358" s="21"/>
    </row>
    <row r="8359" spans="2:2">
      <c r="B8359" s="21"/>
    </row>
    <row r="8360" spans="2:2">
      <c r="B8360" s="21"/>
    </row>
    <row r="8361" spans="2:2">
      <c r="B8361" s="21"/>
    </row>
    <row r="8362" spans="2:2">
      <c r="B8362" s="21"/>
    </row>
    <row r="8363" spans="2:2">
      <c r="B8363" s="21"/>
    </row>
    <row r="8364" spans="2:2">
      <c r="B8364" s="21"/>
    </row>
    <row r="8365" spans="2:2">
      <c r="B8365" s="21"/>
    </row>
    <row r="8366" spans="2:2">
      <c r="B8366" s="21"/>
    </row>
    <row r="8367" spans="2:2">
      <c r="B8367" s="21"/>
    </row>
    <row r="8368" spans="2:2">
      <c r="B8368" s="21"/>
    </row>
    <row r="8369" spans="2:2">
      <c r="B8369" s="21"/>
    </row>
    <row r="8370" spans="2:2">
      <c r="B8370" s="21"/>
    </row>
    <row r="8371" spans="2:2">
      <c r="B8371" s="21"/>
    </row>
    <row r="8372" spans="2:2">
      <c r="B8372" s="21"/>
    </row>
    <row r="8373" spans="2:2">
      <c r="B8373" s="21"/>
    </row>
    <row r="8374" spans="2:2">
      <c r="B8374" s="21"/>
    </row>
    <row r="8375" spans="2:2">
      <c r="B8375" s="21"/>
    </row>
    <row r="8376" spans="2:2">
      <c r="B8376" s="21"/>
    </row>
    <row r="8377" spans="2:2">
      <c r="B8377" s="21"/>
    </row>
    <row r="8378" spans="2:2">
      <c r="B8378" s="21"/>
    </row>
    <row r="8379" spans="2:2">
      <c r="B8379" s="21"/>
    </row>
    <row r="8380" spans="2:2">
      <c r="B8380" s="21"/>
    </row>
    <row r="8381" spans="2:2">
      <c r="B8381" s="21"/>
    </row>
    <row r="8382" spans="2:2">
      <c r="B8382" s="21"/>
    </row>
    <row r="8383" spans="2:2">
      <c r="B8383" s="21"/>
    </row>
    <row r="8384" spans="2:2">
      <c r="B8384" s="21"/>
    </row>
    <row r="8385" spans="2:2">
      <c r="B8385" s="21"/>
    </row>
    <row r="8386" spans="2:2">
      <c r="B8386" s="21"/>
    </row>
    <row r="8387" spans="2:2">
      <c r="B8387" s="21"/>
    </row>
    <row r="8388" spans="2:2">
      <c r="B8388" s="21"/>
    </row>
    <row r="8389" spans="2:2">
      <c r="B8389" s="21"/>
    </row>
    <row r="8390" spans="2:2">
      <c r="B8390" s="21"/>
    </row>
    <row r="8391" spans="2:2">
      <c r="B8391" s="21"/>
    </row>
    <row r="8392" spans="2:2">
      <c r="B8392" s="21"/>
    </row>
    <row r="8393" spans="2:2">
      <c r="B8393" s="21"/>
    </row>
    <row r="8394" spans="2:2">
      <c r="B8394" s="21"/>
    </row>
    <row r="8395" spans="2:2">
      <c r="B8395" s="21"/>
    </row>
    <row r="8396" spans="2:2">
      <c r="B8396" s="21"/>
    </row>
    <row r="8397" spans="2:2">
      <c r="B8397" s="21"/>
    </row>
    <row r="8398" spans="2:2">
      <c r="B8398" s="21"/>
    </row>
    <row r="8399" spans="2:2">
      <c r="B8399" s="21"/>
    </row>
    <row r="8400" spans="2:2">
      <c r="B8400" s="21"/>
    </row>
    <row r="8401" spans="2:2">
      <c r="B8401" s="21"/>
    </row>
    <row r="8402" spans="2:2">
      <c r="B8402" s="21"/>
    </row>
    <row r="8403" spans="2:2">
      <c r="B8403" s="21"/>
    </row>
    <row r="8404" spans="2:2">
      <c r="B8404" s="21"/>
    </row>
    <row r="8405" spans="2:2">
      <c r="B8405" s="21"/>
    </row>
    <row r="8406" spans="2:2">
      <c r="B8406" s="21"/>
    </row>
    <row r="8407" spans="2:2">
      <c r="B8407" s="21"/>
    </row>
    <row r="8408" spans="2:2">
      <c r="B8408" s="21"/>
    </row>
    <row r="8409" spans="2:2">
      <c r="B8409" s="21"/>
    </row>
    <row r="8410" spans="2:2">
      <c r="B8410" s="21"/>
    </row>
    <row r="8411" spans="2:2">
      <c r="B8411" s="21"/>
    </row>
    <row r="8412" spans="2:2">
      <c r="B8412" s="21"/>
    </row>
    <row r="8413" spans="2:2">
      <c r="B8413" s="21"/>
    </row>
    <row r="8414" spans="2:2">
      <c r="B8414" s="21"/>
    </row>
    <row r="8415" spans="2:2">
      <c r="B8415" s="21"/>
    </row>
    <row r="8416" spans="2:2">
      <c r="B8416" s="21"/>
    </row>
    <row r="8417" spans="2:2">
      <c r="B8417" s="21"/>
    </row>
    <row r="8418" spans="2:2">
      <c r="B8418" s="21"/>
    </row>
    <row r="8419" spans="2:2">
      <c r="B8419" s="21"/>
    </row>
    <row r="8420" spans="2:2">
      <c r="B8420" s="21"/>
    </row>
    <row r="8421" spans="2:2">
      <c r="B8421" s="21"/>
    </row>
    <row r="8422" spans="2:2">
      <c r="B8422" s="21"/>
    </row>
    <row r="8423" spans="2:2">
      <c r="B8423" s="21"/>
    </row>
    <row r="8424" spans="2:2">
      <c r="B8424" s="21"/>
    </row>
    <row r="8425" spans="2:2">
      <c r="B8425" s="21"/>
    </row>
    <row r="8426" spans="2:2">
      <c r="B8426" s="21"/>
    </row>
    <row r="8427" spans="2:2">
      <c r="B8427" s="21"/>
    </row>
    <row r="8428" spans="2:2">
      <c r="B8428" s="21"/>
    </row>
    <row r="8429" spans="2:2">
      <c r="B8429" s="21"/>
    </row>
    <row r="8430" spans="2:2">
      <c r="B8430" s="21"/>
    </row>
    <row r="8431" spans="2:2">
      <c r="B8431" s="21"/>
    </row>
    <row r="8432" spans="2:2">
      <c r="B8432" s="21"/>
    </row>
    <row r="8433" spans="2:2">
      <c r="B8433" s="21"/>
    </row>
    <row r="8434" spans="2:2">
      <c r="B8434" s="21"/>
    </row>
    <row r="8435" spans="2:2">
      <c r="B8435" s="21"/>
    </row>
    <row r="8436" spans="2:2">
      <c r="B8436" s="21"/>
    </row>
    <row r="8437" spans="2:2">
      <c r="B8437" s="21"/>
    </row>
    <row r="8438" spans="2:2">
      <c r="B8438" s="21"/>
    </row>
    <row r="8439" spans="2:2">
      <c r="B8439" s="21"/>
    </row>
    <row r="8440" spans="2:2">
      <c r="B8440" s="21"/>
    </row>
    <row r="8441" spans="2:2">
      <c r="B8441" s="21"/>
    </row>
    <row r="8442" spans="2:2">
      <c r="B8442" s="21"/>
    </row>
    <row r="8443" spans="2:2">
      <c r="B8443" s="21"/>
    </row>
    <row r="8444" spans="2:2">
      <c r="B8444" s="21"/>
    </row>
    <row r="8445" spans="2:2">
      <c r="B8445" s="21"/>
    </row>
    <row r="8446" spans="2:2">
      <c r="B8446" s="21"/>
    </row>
    <row r="8447" spans="2:2">
      <c r="B8447" s="21"/>
    </row>
    <row r="8448" spans="2:2">
      <c r="B8448" s="21"/>
    </row>
    <row r="8449" spans="2:2">
      <c r="B8449" s="21"/>
    </row>
    <row r="8450" spans="2:2">
      <c r="B8450" s="21"/>
    </row>
    <row r="8451" spans="2:2">
      <c r="B8451" s="21"/>
    </row>
    <row r="8452" spans="2:2">
      <c r="B8452" s="21"/>
    </row>
    <row r="8453" spans="2:2">
      <c r="B8453" s="21"/>
    </row>
    <row r="8454" spans="2:2">
      <c r="B8454" s="21"/>
    </row>
    <row r="8455" spans="2:2">
      <c r="B8455" s="21"/>
    </row>
    <row r="8456" spans="2:2">
      <c r="B8456" s="21"/>
    </row>
    <row r="8457" spans="2:2">
      <c r="B8457" s="21"/>
    </row>
    <row r="8458" spans="2:2">
      <c r="B8458" s="21"/>
    </row>
    <row r="8459" spans="2:2">
      <c r="B8459" s="21"/>
    </row>
    <row r="8460" spans="2:2">
      <c r="B8460" s="21"/>
    </row>
    <row r="8461" spans="2:2">
      <c r="B8461" s="21"/>
    </row>
    <row r="8462" spans="2:2">
      <c r="B8462" s="21"/>
    </row>
    <row r="8463" spans="2:2">
      <c r="B8463" s="21"/>
    </row>
    <row r="8464" spans="2:2">
      <c r="B8464" s="21"/>
    </row>
    <row r="8465" spans="2:2">
      <c r="B8465" s="21"/>
    </row>
    <row r="8466" spans="2:2">
      <c r="B8466" s="21"/>
    </row>
    <row r="8467" spans="2:2">
      <c r="B8467" s="21"/>
    </row>
    <row r="8468" spans="2:2">
      <c r="B8468" s="21"/>
    </row>
    <row r="8469" spans="2:2">
      <c r="B8469" s="21"/>
    </row>
    <row r="8470" spans="2:2">
      <c r="B8470" s="21"/>
    </row>
    <row r="8471" spans="2:2">
      <c r="B8471" s="21"/>
    </row>
    <row r="8472" spans="2:2">
      <c r="B8472" s="21"/>
    </row>
    <row r="8473" spans="2:2">
      <c r="B8473" s="21"/>
    </row>
    <row r="8474" spans="2:2">
      <c r="B8474" s="21"/>
    </row>
    <row r="8475" spans="2:2">
      <c r="B8475" s="21"/>
    </row>
    <row r="8476" spans="2:2">
      <c r="B8476" s="21"/>
    </row>
    <row r="8477" spans="2:2">
      <c r="B8477" s="21"/>
    </row>
    <row r="8478" spans="2:2">
      <c r="B8478" s="21"/>
    </row>
    <row r="8479" spans="2:2">
      <c r="B8479" s="21"/>
    </row>
    <row r="8480" spans="2:2">
      <c r="B8480" s="21"/>
    </row>
    <row r="8481" spans="2:2">
      <c r="B8481" s="21"/>
    </row>
    <row r="8482" spans="2:2">
      <c r="B8482" s="21"/>
    </row>
    <row r="8483" spans="2:2">
      <c r="B8483" s="21"/>
    </row>
    <row r="8484" spans="2:2">
      <c r="B8484" s="21"/>
    </row>
    <row r="8485" spans="2:2">
      <c r="B8485" s="21"/>
    </row>
    <row r="8486" spans="2:2">
      <c r="B8486" s="21"/>
    </row>
    <row r="8487" spans="2:2">
      <c r="B8487" s="21"/>
    </row>
    <row r="8488" spans="2:2">
      <c r="B8488" s="21"/>
    </row>
    <row r="8489" spans="2:2">
      <c r="B8489" s="21"/>
    </row>
    <row r="8490" spans="2:2">
      <c r="B8490" s="21"/>
    </row>
    <row r="8491" spans="2:2">
      <c r="B8491" s="21"/>
    </row>
    <row r="8492" spans="2:2">
      <c r="B8492" s="21"/>
    </row>
    <row r="8493" spans="2:2">
      <c r="B8493" s="21"/>
    </row>
    <row r="8494" spans="2:2">
      <c r="B8494" s="21"/>
    </row>
    <row r="8495" spans="2:2">
      <c r="B8495" s="21"/>
    </row>
    <row r="8496" spans="2:2">
      <c r="B8496" s="21"/>
    </row>
    <row r="8497" spans="2:2">
      <c r="B8497" s="21"/>
    </row>
    <row r="8498" spans="2:2">
      <c r="B8498" s="21"/>
    </row>
    <row r="8499" spans="2:2">
      <c r="B8499" s="21"/>
    </row>
    <row r="8500" spans="2:2">
      <c r="B8500" s="21"/>
    </row>
    <row r="8501" spans="2:2">
      <c r="B8501" s="21"/>
    </row>
    <row r="8502" spans="2:2">
      <c r="B8502" s="21"/>
    </row>
    <row r="8503" spans="2:2">
      <c r="B8503" s="21"/>
    </row>
    <row r="8504" spans="2:2">
      <c r="B8504" s="21"/>
    </row>
    <row r="8505" spans="2:2">
      <c r="B8505" s="21"/>
    </row>
    <row r="8506" spans="2:2">
      <c r="B8506" s="21"/>
    </row>
    <row r="8507" spans="2:2">
      <c r="B8507" s="21"/>
    </row>
    <row r="8508" spans="2:2">
      <c r="B8508" s="21"/>
    </row>
    <row r="8509" spans="2:2">
      <c r="B8509" s="21"/>
    </row>
    <row r="8510" spans="2:2">
      <c r="B8510" s="21"/>
    </row>
    <row r="8511" spans="2:2">
      <c r="B8511" s="21"/>
    </row>
    <row r="8512" spans="2:2">
      <c r="B8512" s="21"/>
    </row>
    <row r="8513" spans="2:2">
      <c r="B8513" s="21"/>
    </row>
    <row r="8514" spans="2:2">
      <c r="B8514" s="21"/>
    </row>
    <row r="8515" spans="2:2">
      <c r="B8515" s="21"/>
    </row>
    <row r="8516" spans="2:2">
      <c r="B8516" s="21"/>
    </row>
    <row r="8517" spans="2:2">
      <c r="B8517" s="21"/>
    </row>
    <row r="8518" spans="2:2">
      <c r="B8518" s="21"/>
    </row>
    <row r="8519" spans="2:2">
      <c r="B8519" s="21"/>
    </row>
    <row r="8520" spans="2:2">
      <c r="B8520" s="21"/>
    </row>
    <row r="8521" spans="2:2">
      <c r="B8521" s="21"/>
    </row>
    <row r="8522" spans="2:2">
      <c r="B8522" s="21"/>
    </row>
    <row r="8523" spans="2:2">
      <c r="B8523" s="21"/>
    </row>
    <row r="8524" spans="2:2">
      <c r="B8524" s="21"/>
    </row>
    <row r="8525" spans="2:2">
      <c r="B8525" s="21"/>
    </row>
    <row r="8526" spans="2:2">
      <c r="B8526" s="21"/>
    </row>
    <row r="8527" spans="2:2">
      <c r="B8527" s="21"/>
    </row>
    <row r="8528" spans="2:2">
      <c r="B8528" s="21"/>
    </row>
    <row r="8529" spans="2:2">
      <c r="B8529" s="21"/>
    </row>
    <row r="8530" spans="2:2">
      <c r="B8530" s="21"/>
    </row>
    <row r="8531" spans="2:2">
      <c r="B8531" s="21"/>
    </row>
    <row r="8532" spans="2:2">
      <c r="B8532" s="21"/>
    </row>
    <row r="8533" spans="2:2">
      <c r="B8533" s="21"/>
    </row>
    <row r="8534" spans="2:2">
      <c r="B8534" s="21"/>
    </row>
    <row r="8535" spans="2:2">
      <c r="B8535" s="21"/>
    </row>
    <row r="8536" spans="2:2">
      <c r="B8536" s="21"/>
    </row>
    <row r="8537" spans="2:2">
      <c r="B8537" s="21"/>
    </row>
    <row r="8538" spans="2:2">
      <c r="B8538" s="21"/>
    </row>
    <row r="8539" spans="2:2">
      <c r="B8539" s="21"/>
    </row>
    <row r="8540" spans="2:2">
      <c r="B8540" s="21"/>
    </row>
    <row r="8541" spans="2:2">
      <c r="B8541" s="21"/>
    </row>
    <row r="8542" spans="2:2">
      <c r="B8542" s="21"/>
    </row>
    <row r="8543" spans="2:2">
      <c r="B8543" s="21"/>
    </row>
    <row r="8544" spans="2:2">
      <c r="B8544" s="21"/>
    </row>
    <row r="8545" spans="2:2">
      <c r="B8545" s="21"/>
    </row>
    <row r="8546" spans="2:2">
      <c r="B8546" s="21"/>
    </row>
    <row r="8547" spans="2:2">
      <c r="B8547" s="21"/>
    </row>
    <row r="8548" spans="2:2">
      <c r="B8548" s="21"/>
    </row>
    <row r="8549" spans="2:2">
      <c r="B8549" s="21"/>
    </row>
    <row r="8550" spans="2:2">
      <c r="B8550" s="21"/>
    </row>
    <row r="8551" spans="2:2">
      <c r="B8551" s="21"/>
    </row>
    <row r="8552" spans="2:2">
      <c r="B8552" s="21"/>
    </row>
    <row r="8553" spans="2:2">
      <c r="B8553" s="21"/>
    </row>
    <row r="8554" spans="2:2">
      <c r="B8554" s="21"/>
    </row>
    <row r="8555" spans="2:2">
      <c r="B8555" s="21"/>
    </row>
    <row r="8556" spans="2:2">
      <c r="B8556" s="21"/>
    </row>
    <row r="8557" spans="2:2">
      <c r="B8557" s="21"/>
    </row>
    <row r="8558" spans="2:2">
      <c r="B8558" s="21"/>
    </row>
    <row r="8559" spans="2:2">
      <c r="B8559" s="21"/>
    </row>
    <row r="8560" spans="2:2">
      <c r="B8560" s="21"/>
    </row>
    <row r="8561" spans="2:2">
      <c r="B8561" s="21"/>
    </row>
    <row r="8562" spans="2:2">
      <c r="B8562" s="21"/>
    </row>
    <row r="8563" spans="2:2">
      <c r="B8563" s="21"/>
    </row>
    <row r="8564" spans="2:2">
      <c r="B8564" s="21"/>
    </row>
    <row r="8565" spans="2:2">
      <c r="B8565" s="21"/>
    </row>
    <row r="8566" spans="2:2">
      <c r="B8566" s="21"/>
    </row>
    <row r="8567" spans="2:2">
      <c r="B8567" s="21"/>
    </row>
    <row r="8568" spans="2:2">
      <c r="B8568" s="21"/>
    </row>
    <row r="8569" spans="2:2">
      <c r="B8569" s="21"/>
    </row>
    <row r="8570" spans="2:2">
      <c r="B8570" s="21"/>
    </row>
    <row r="8571" spans="2:2">
      <c r="B8571" s="21"/>
    </row>
    <row r="8572" spans="2:2">
      <c r="B8572" s="21"/>
    </row>
    <row r="8573" spans="2:2">
      <c r="B8573" s="21"/>
    </row>
    <row r="8574" spans="2:2">
      <c r="B8574" s="21"/>
    </row>
    <row r="8575" spans="2:2">
      <c r="B8575" s="21"/>
    </row>
    <row r="8576" spans="2:2">
      <c r="B8576" s="21"/>
    </row>
    <row r="8577" spans="2:2">
      <c r="B8577" s="21"/>
    </row>
    <row r="8578" spans="2:2">
      <c r="B8578" s="21"/>
    </row>
    <row r="8579" spans="2:2">
      <c r="B8579" s="21"/>
    </row>
    <row r="8580" spans="2:2">
      <c r="B8580" s="21"/>
    </row>
    <row r="8581" spans="2:2">
      <c r="B8581" s="21"/>
    </row>
    <row r="8582" spans="2:2">
      <c r="B8582" s="21"/>
    </row>
    <row r="8583" spans="2:2">
      <c r="B8583" s="21"/>
    </row>
    <row r="8584" spans="2:2">
      <c r="B8584" s="21"/>
    </row>
    <row r="8585" spans="2:2">
      <c r="B8585" s="21"/>
    </row>
    <row r="8586" spans="2:2">
      <c r="B8586" s="21"/>
    </row>
    <row r="8587" spans="2:2">
      <c r="B8587" s="21"/>
    </row>
    <row r="8588" spans="2:2">
      <c r="B8588" s="21"/>
    </row>
    <row r="8589" spans="2:2">
      <c r="B8589" s="21"/>
    </row>
    <row r="8590" spans="2:2">
      <c r="B8590" s="21"/>
    </row>
    <row r="8591" spans="2:2">
      <c r="B8591" s="21"/>
    </row>
    <row r="8592" spans="2:2">
      <c r="B8592" s="21"/>
    </row>
    <row r="8593" spans="2:2">
      <c r="B8593" s="21"/>
    </row>
    <row r="8594" spans="2:2">
      <c r="B8594" s="21"/>
    </row>
    <row r="8595" spans="2:2">
      <c r="B8595" s="21"/>
    </row>
    <row r="8596" spans="2:2">
      <c r="B8596" s="21"/>
    </row>
    <row r="8597" spans="2:2">
      <c r="B8597" s="21"/>
    </row>
    <row r="8598" spans="2:2">
      <c r="B8598" s="21"/>
    </row>
    <row r="8599" spans="2:2">
      <c r="B8599" s="21"/>
    </row>
    <row r="8600" spans="2:2">
      <c r="B8600" s="21"/>
    </row>
    <row r="8601" spans="2:2">
      <c r="B8601" s="21"/>
    </row>
    <row r="8602" spans="2:2">
      <c r="B8602" s="21"/>
    </row>
    <row r="8603" spans="2:2">
      <c r="B8603" s="21"/>
    </row>
    <row r="8604" spans="2:2">
      <c r="B8604" s="21"/>
    </row>
    <row r="8605" spans="2:2">
      <c r="B8605" s="21"/>
    </row>
    <row r="8606" spans="2:2">
      <c r="B8606" s="21"/>
    </row>
    <row r="8607" spans="2:2">
      <c r="B8607" s="21"/>
    </row>
    <row r="8608" spans="2:2">
      <c r="B8608" s="21"/>
    </row>
    <row r="8609" spans="2:2">
      <c r="B8609" s="21"/>
    </row>
    <row r="8610" spans="2:2">
      <c r="B8610" s="21"/>
    </row>
    <row r="8611" spans="2:2">
      <c r="B8611" s="21"/>
    </row>
    <row r="8612" spans="2:2">
      <c r="B8612" s="21"/>
    </row>
    <row r="8613" spans="2:2">
      <c r="B8613" s="21"/>
    </row>
    <row r="8614" spans="2:2">
      <c r="B8614" s="21"/>
    </row>
    <row r="8615" spans="2:2">
      <c r="B8615" s="21"/>
    </row>
    <row r="8616" spans="2:2">
      <c r="B8616" s="21"/>
    </row>
    <row r="8617" spans="2:2">
      <c r="B8617" s="21"/>
    </row>
    <row r="8618" spans="2:2">
      <c r="B8618" s="21"/>
    </row>
    <row r="8619" spans="2:2">
      <c r="B8619" s="21"/>
    </row>
    <row r="8620" spans="2:2">
      <c r="B8620" s="21"/>
    </row>
    <row r="8621" spans="2:2">
      <c r="B8621" s="21"/>
    </row>
    <row r="8622" spans="2:2">
      <c r="B8622" s="21"/>
    </row>
    <row r="8623" spans="2:2">
      <c r="B8623" s="21"/>
    </row>
    <row r="8624" spans="2:2">
      <c r="B8624" s="21"/>
    </row>
    <row r="8625" spans="2:2">
      <c r="B8625" s="21"/>
    </row>
    <row r="8626" spans="2:2">
      <c r="B8626" s="21"/>
    </row>
    <row r="8627" spans="2:2">
      <c r="B8627" s="21"/>
    </row>
    <row r="8628" spans="2:2">
      <c r="B8628" s="21"/>
    </row>
    <row r="8629" spans="2:2">
      <c r="B8629" s="21"/>
    </row>
    <row r="8630" spans="2:2">
      <c r="B8630" s="21"/>
    </row>
    <row r="8631" spans="2:2">
      <c r="B8631" s="21"/>
    </row>
    <row r="8632" spans="2:2">
      <c r="B8632" s="21"/>
    </row>
    <row r="8633" spans="2:2">
      <c r="B8633" s="21"/>
    </row>
    <row r="8634" spans="2:2">
      <c r="B8634" s="21"/>
    </row>
    <row r="8635" spans="2:2">
      <c r="B8635" s="21"/>
    </row>
    <row r="8636" spans="2:2">
      <c r="B8636" s="21"/>
    </row>
    <row r="8637" spans="2:2">
      <c r="B8637" s="21"/>
    </row>
    <row r="8638" spans="2:2">
      <c r="B8638" s="21"/>
    </row>
    <row r="8639" spans="2:2">
      <c r="B8639" s="21"/>
    </row>
    <row r="8640" spans="2:2">
      <c r="B8640" s="21"/>
    </row>
    <row r="8641" spans="2:2">
      <c r="B8641" s="21"/>
    </row>
    <row r="8642" spans="2:2">
      <c r="B8642" s="21"/>
    </row>
    <row r="8643" spans="2:2">
      <c r="B8643" s="21"/>
    </row>
    <row r="8644" spans="2:2">
      <c r="B8644" s="21"/>
    </row>
    <row r="8645" spans="2:2">
      <c r="B8645" s="21"/>
    </row>
    <row r="8646" spans="2:2">
      <c r="B8646" s="21"/>
    </row>
    <row r="8647" spans="2:2">
      <c r="B8647" s="21"/>
    </row>
    <row r="8648" spans="2:2">
      <c r="B8648" s="21"/>
    </row>
    <row r="8649" spans="2:2">
      <c r="B8649" s="21"/>
    </row>
    <row r="8650" spans="2:2">
      <c r="B8650" s="21"/>
    </row>
    <row r="8651" spans="2:2">
      <c r="B8651" s="21"/>
    </row>
    <row r="8652" spans="2:2">
      <c r="B8652" s="21"/>
    </row>
    <row r="8653" spans="2:2">
      <c r="B8653" s="21"/>
    </row>
    <row r="8654" spans="2:2">
      <c r="B8654" s="21"/>
    </row>
    <row r="8655" spans="2:2">
      <c r="B8655" s="21"/>
    </row>
    <row r="8656" spans="2:2">
      <c r="B8656" s="21"/>
    </row>
    <row r="8657" spans="2:2">
      <c r="B8657" s="21"/>
    </row>
    <row r="8658" spans="2:2">
      <c r="B8658" s="21"/>
    </row>
    <row r="8659" spans="2:2">
      <c r="B8659" s="21"/>
    </row>
    <row r="8660" spans="2:2">
      <c r="B8660" s="21"/>
    </row>
    <row r="8661" spans="2:2">
      <c r="B8661" s="21"/>
    </row>
    <row r="8662" spans="2:2">
      <c r="B8662" s="21"/>
    </row>
    <row r="8663" spans="2:2">
      <c r="B8663" s="21"/>
    </row>
    <row r="8664" spans="2:2">
      <c r="B8664" s="21"/>
    </row>
    <row r="8665" spans="2:2">
      <c r="B8665" s="21"/>
    </row>
    <row r="8666" spans="2:2">
      <c r="B8666" s="21"/>
    </row>
    <row r="8667" spans="2:2">
      <c r="B8667" s="21"/>
    </row>
    <row r="8668" spans="2:2">
      <c r="B8668" s="21"/>
    </row>
    <row r="8669" spans="2:2">
      <c r="B8669" s="21"/>
    </row>
    <row r="8670" spans="2:2">
      <c r="B8670" s="21"/>
    </row>
    <row r="8671" spans="2:2">
      <c r="B8671" s="21"/>
    </row>
    <row r="8672" spans="2:2">
      <c r="B8672" s="21"/>
    </row>
    <row r="8673" spans="2:2">
      <c r="B8673" s="21"/>
    </row>
    <row r="8674" spans="2:2">
      <c r="B8674" s="21"/>
    </row>
    <row r="8675" spans="2:2">
      <c r="B8675" s="21"/>
    </row>
    <row r="8676" spans="2:2">
      <c r="B8676" s="21"/>
    </row>
    <row r="8677" spans="2:2">
      <c r="B8677" s="21"/>
    </row>
    <row r="8678" spans="2:2">
      <c r="B8678" s="21"/>
    </row>
    <row r="8679" spans="2:2">
      <c r="B8679" s="21"/>
    </row>
    <row r="8680" spans="2:2">
      <c r="B8680" s="21"/>
    </row>
    <row r="8681" spans="2:2">
      <c r="B8681" s="21"/>
    </row>
    <row r="8682" spans="2:2">
      <c r="B8682" s="21"/>
    </row>
    <row r="8683" spans="2:2">
      <c r="B8683" s="21"/>
    </row>
    <row r="8684" spans="2:2">
      <c r="B8684" s="21"/>
    </row>
    <row r="8685" spans="2:2">
      <c r="B8685" s="21"/>
    </row>
    <row r="8686" spans="2:2">
      <c r="B8686" s="21"/>
    </row>
    <row r="8687" spans="2:2">
      <c r="B8687" s="21"/>
    </row>
    <row r="8688" spans="2:2">
      <c r="B8688" s="21"/>
    </row>
    <row r="8689" spans="2:2">
      <c r="B8689" s="21"/>
    </row>
    <row r="8690" spans="2:2">
      <c r="B8690" s="21"/>
    </row>
    <row r="8691" spans="2:2">
      <c r="B8691" s="21"/>
    </row>
    <row r="8692" spans="2:2">
      <c r="B8692" s="21"/>
    </row>
    <row r="8693" spans="2:2">
      <c r="B8693" s="21"/>
    </row>
    <row r="8694" spans="2:2">
      <c r="B8694" s="21"/>
    </row>
    <row r="8695" spans="2:2">
      <c r="B8695" s="21"/>
    </row>
    <row r="8696" spans="2:2">
      <c r="B8696" s="21"/>
    </row>
    <row r="8697" spans="2:2">
      <c r="B8697" s="21"/>
    </row>
    <row r="8698" spans="2:2">
      <c r="B8698" s="21"/>
    </row>
    <row r="8699" spans="2:2">
      <c r="B8699" s="21"/>
    </row>
    <row r="8700" spans="2:2">
      <c r="B8700" s="21"/>
    </row>
    <row r="8701" spans="2:2">
      <c r="B8701" s="21"/>
    </row>
    <row r="8702" spans="2:2">
      <c r="B8702" s="21"/>
    </row>
    <row r="8703" spans="2:2">
      <c r="B8703" s="21"/>
    </row>
    <row r="8704" spans="2:2">
      <c r="B8704" s="21"/>
    </row>
    <row r="8705" spans="2:2">
      <c r="B8705" s="21"/>
    </row>
    <row r="8706" spans="2:2">
      <c r="B8706" s="21"/>
    </row>
    <row r="8707" spans="2:2">
      <c r="B8707" s="21"/>
    </row>
    <row r="8708" spans="2:2">
      <c r="B8708" s="21"/>
    </row>
    <row r="8709" spans="2:2">
      <c r="B8709" s="21"/>
    </row>
    <row r="8710" spans="2:2">
      <c r="B8710" s="21"/>
    </row>
    <row r="8711" spans="2:2">
      <c r="B8711" s="21"/>
    </row>
    <row r="8712" spans="2:2">
      <c r="B8712" s="21"/>
    </row>
    <row r="8713" spans="2:2">
      <c r="B8713" s="21"/>
    </row>
    <row r="8714" spans="2:2">
      <c r="B8714" s="21"/>
    </row>
    <row r="8715" spans="2:2">
      <c r="B8715" s="21"/>
    </row>
    <row r="8716" spans="2:2">
      <c r="B8716" s="21"/>
    </row>
    <row r="8717" spans="2:2">
      <c r="B8717" s="21"/>
    </row>
    <row r="8718" spans="2:2">
      <c r="B8718" s="21"/>
    </row>
    <row r="8719" spans="2:2">
      <c r="B8719" s="21"/>
    </row>
    <row r="8720" spans="2:2">
      <c r="B8720" s="21"/>
    </row>
    <row r="8721" spans="2:2">
      <c r="B8721" s="21"/>
    </row>
    <row r="8722" spans="2:2">
      <c r="B8722" s="21"/>
    </row>
    <row r="8723" spans="2:2">
      <c r="B8723" s="21"/>
    </row>
    <row r="8724" spans="2:2">
      <c r="B8724" s="21"/>
    </row>
    <row r="8725" spans="2:2">
      <c r="B8725" s="21"/>
    </row>
    <row r="8726" spans="2:2">
      <c r="B8726" s="21"/>
    </row>
    <row r="8727" spans="2:2">
      <c r="B8727" s="21"/>
    </row>
    <row r="8728" spans="2:2">
      <c r="B8728" s="21"/>
    </row>
    <row r="8729" spans="2:2">
      <c r="B8729" s="21"/>
    </row>
    <row r="8730" spans="2:2">
      <c r="B8730" s="21"/>
    </row>
    <row r="8731" spans="2:2">
      <c r="B8731" s="21"/>
    </row>
    <row r="8732" spans="2:2">
      <c r="B8732" s="21"/>
    </row>
    <row r="8733" spans="2:2">
      <c r="B8733" s="21"/>
    </row>
    <row r="8734" spans="2:2">
      <c r="B8734" s="21"/>
    </row>
    <row r="8735" spans="2:2">
      <c r="B8735" s="21"/>
    </row>
    <row r="8736" spans="2:2">
      <c r="B8736" s="21"/>
    </row>
    <row r="8737" spans="2:2">
      <c r="B8737" s="21"/>
    </row>
    <row r="8738" spans="2:2">
      <c r="B8738" s="21"/>
    </row>
    <row r="8739" spans="2:2">
      <c r="B8739" s="21"/>
    </row>
    <row r="8740" spans="2:2">
      <c r="B8740" s="21"/>
    </row>
    <row r="8741" spans="2:2">
      <c r="B8741" s="21"/>
    </row>
    <row r="8742" spans="2:2">
      <c r="B8742" s="21"/>
    </row>
    <row r="8743" spans="2:2">
      <c r="B8743" s="21"/>
    </row>
    <row r="8744" spans="2:2">
      <c r="B8744" s="21"/>
    </row>
    <row r="8745" spans="2:2">
      <c r="B8745" s="21"/>
    </row>
    <row r="8746" spans="2:2">
      <c r="B8746" s="21"/>
    </row>
    <row r="8747" spans="2:2">
      <c r="B8747" s="21"/>
    </row>
    <row r="8748" spans="2:2">
      <c r="B8748" s="21"/>
    </row>
    <row r="8749" spans="2:2">
      <c r="B8749" s="21"/>
    </row>
    <row r="8750" spans="2:2">
      <c r="B8750" s="21"/>
    </row>
    <row r="8751" spans="2:2">
      <c r="B8751" s="21"/>
    </row>
    <row r="8752" spans="2:2">
      <c r="B8752" s="21"/>
    </row>
    <row r="8753" spans="2:2">
      <c r="B8753" s="21"/>
    </row>
    <row r="8754" spans="2:2">
      <c r="B8754" s="21"/>
    </row>
    <row r="8755" spans="2:2">
      <c r="B8755" s="21"/>
    </row>
    <row r="8756" spans="2:2">
      <c r="B8756" s="21"/>
    </row>
    <row r="8757" spans="2:2">
      <c r="B8757" s="21"/>
    </row>
    <row r="8758" spans="2:2">
      <c r="B8758" s="21"/>
    </row>
    <row r="8759" spans="2:2">
      <c r="B8759" s="21"/>
    </row>
    <row r="8760" spans="2:2">
      <c r="B8760" s="21"/>
    </row>
    <row r="8761" spans="2:2">
      <c r="B8761" s="21"/>
    </row>
    <row r="8762" spans="2:2">
      <c r="B8762" s="21"/>
    </row>
    <row r="8763" spans="2:2">
      <c r="B8763" s="21"/>
    </row>
    <row r="8764" spans="2:2">
      <c r="B8764" s="21"/>
    </row>
    <row r="8765" spans="2:2">
      <c r="B8765" s="21"/>
    </row>
    <row r="8766" spans="2:2">
      <c r="B8766" s="21"/>
    </row>
    <row r="8767" spans="2:2">
      <c r="B8767" s="21"/>
    </row>
    <row r="8768" spans="2:2">
      <c r="B8768" s="21"/>
    </row>
    <row r="8769" spans="2:2">
      <c r="B8769" s="21"/>
    </row>
    <row r="8770" spans="2:2">
      <c r="B8770" s="21"/>
    </row>
    <row r="8771" spans="2:2">
      <c r="B8771" s="21"/>
    </row>
    <row r="8772" spans="2:2">
      <c r="B8772" s="21"/>
    </row>
    <row r="8773" spans="2:2">
      <c r="B8773" s="21"/>
    </row>
    <row r="8774" spans="2:2">
      <c r="B8774" s="21"/>
    </row>
    <row r="8775" spans="2:2">
      <c r="B8775" s="21"/>
    </row>
    <row r="8776" spans="2:2">
      <c r="B8776" s="21"/>
    </row>
    <row r="8777" spans="2:2">
      <c r="B8777" s="21"/>
    </row>
    <row r="8778" spans="2:2">
      <c r="B8778" s="21"/>
    </row>
    <row r="8779" spans="2:2">
      <c r="B8779" s="21"/>
    </row>
    <row r="8780" spans="2:2">
      <c r="B8780" s="21"/>
    </row>
    <row r="8781" spans="2:2">
      <c r="B8781" s="21"/>
    </row>
    <row r="8782" spans="2:2">
      <c r="B8782" s="21"/>
    </row>
    <row r="8783" spans="2:2">
      <c r="B8783" s="21"/>
    </row>
    <row r="8784" spans="2:2">
      <c r="B8784" s="21"/>
    </row>
    <row r="8785" spans="2:2">
      <c r="B8785" s="21"/>
    </row>
    <row r="8786" spans="2:2">
      <c r="B8786" s="21"/>
    </row>
    <row r="8787" spans="2:2">
      <c r="B8787" s="21"/>
    </row>
    <row r="8788" spans="2:2">
      <c r="B8788" s="21"/>
    </row>
    <row r="8789" spans="2:2">
      <c r="B8789" s="21"/>
    </row>
    <row r="8790" spans="2:2">
      <c r="B8790" s="21"/>
    </row>
    <row r="8791" spans="2:2">
      <c r="B8791" s="21"/>
    </row>
    <row r="8792" spans="2:2">
      <c r="B8792" s="21"/>
    </row>
    <row r="8793" spans="2:2">
      <c r="B8793" s="21"/>
    </row>
    <row r="8794" spans="2:2">
      <c r="B8794" s="21"/>
    </row>
    <row r="8795" spans="2:2">
      <c r="B8795" s="21"/>
    </row>
    <row r="8796" spans="2:2">
      <c r="B8796" s="21"/>
    </row>
    <row r="8797" spans="2:2">
      <c r="B8797" s="21"/>
    </row>
    <row r="8798" spans="2:2">
      <c r="B8798" s="21"/>
    </row>
    <row r="8799" spans="2:2">
      <c r="B8799" s="21"/>
    </row>
    <row r="8800" spans="2:2">
      <c r="B8800" s="21"/>
    </row>
    <row r="8801" spans="2:2">
      <c r="B8801" s="21"/>
    </row>
    <row r="8802" spans="2:2">
      <c r="B8802" s="21"/>
    </row>
    <row r="8803" spans="2:2">
      <c r="B8803" s="21"/>
    </row>
    <row r="8804" spans="2:2">
      <c r="B8804" s="21"/>
    </row>
    <row r="8805" spans="2:2">
      <c r="B8805" s="21"/>
    </row>
    <row r="8806" spans="2:2">
      <c r="B8806" s="21"/>
    </row>
    <row r="8807" spans="2:2">
      <c r="B8807" s="21"/>
    </row>
    <row r="8808" spans="2:2">
      <c r="B8808" s="21"/>
    </row>
    <row r="8809" spans="2:2">
      <c r="B8809" s="21"/>
    </row>
    <row r="8810" spans="2:2">
      <c r="B8810" s="21"/>
    </row>
    <row r="8811" spans="2:2">
      <c r="B8811" s="21"/>
    </row>
    <row r="8812" spans="2:2">
      <c r="B8812" s="21"/>
    </row>
    <row r="8813" spans="2:2">
      <c r="B8813" s="21"/>
    </row>
    <row r="8814" spans="2:2">
      <c r="B8814" s="21"/>
    </row>
    <row r="8815" spans="2:2">
      <c r="B8815" s="21"/>
    </row>
    <row r="8816" spans="2:2">
      <c r="B8816" s="21"/>
    </row>
    <row r="8817" spans="2:2">
      <c r="B8817" s="21"/>
    </row>
    <row r="8818" spans="2:2">
      <c r="B8818" s="21"/>
    </row>
    <row r="8819" spans="2:2">
      <c r="B8819" s="21"/>
    </row>
    <row r="8820" spans="2:2">
      <c r="B8820" s="21"/>
    </row>
    <row r="8821" spans="2:2">
      <c r="B8821" s="21"/>
    </row>
    <row r="8822" spans="2:2">
      <c r="B8822" s="21"/>
    </row>
    <row r="8823" spans="2:2">
      <c r="B8823" s="21"/>
    </row>
    <row r="8824" spans="2:2">
      <c r="B8824" s="21"/>
    </row>
    <row r="8825" spans="2:2">
      <c r="B8825" s="21"/>
    </row>
    <row r="8826" spans="2:2">
      <c r="B8826" s="21"/>
    </row>
    <row r="8827" spans="2:2">
      <c r="B8827" s="21"/>
    </row>
    <row r="8828" spans="2:2">
      <c r="B8828" s="21"/>
    </row>
    <row r="8829" spans="2:2">
      <c r="B8829" s="21"/>
    </row>
    <row r="8830" spans="2:2">
      <c r="B8830" s="21"/>
    </row>
    <row r="8831" spans="2:2">
      <c r="B8831" s="21"/>
    </row>
    <row r="8832" spans="2:2">
      <c r="B8832" s="21"/>
    </row>
    <row r="8833" spans="2:2">
      <c r="B8833" s="21"/>
    </row>
    <row r="8834" spans="2:2">
      <c r="B8834" s="21"/>
    </row>
    <row r="8835" spans="2:2">
      <c r="B8835" s="21"/>
    </row>
    <row r="8836" spans="2:2">
      <c r="B8836" s="21"/>
    </row>
    <row r="8837" spans="2:2">
      <c r="B8837" s="21"/>
    </row>
    <row r="8838" spans="2:2">
      <c r="B8838" s="21"/>
    </row>
    <row r="8839" spans="2:2">
      <c r="B8839" s="21"/>
    </row>
    <row r="8840" spans="2:2">
      <c r="B8840" s="21"/>
    </row>
    <row r="8841" spans="2:2">
      <c r="B8841" s="21"/>
    </row>
    <row r="8842" spans="2:2">
      <c r="B8842" s="21"/>
    </row>
    <row r="8843" spans="2:2">
      <c r="B8843" s="21"/>
    </row>
    <row r="8844" spans="2:2">
      <c r="B8844" s="21"/>
    </row>
    <row r="8845" spans="2:2">
      <c r="B8845" s="21"/>
    </row>
    <row r="8846" spans="2:2">
      <c r="B8846" s="21"/>
    </row>
    <row r="8847" spans="2:2">
      <c r="B8847" s="21"/>
    </row>
    <row r="8848" spans="2:2">
      <c r="B8848" s="21"/>
    </row>
    <row r="8849" spans="2:2">
      <c r="B8849" s="21"/>
    </row>
    <row r="8850" spans="2:2">
      <c r="B8850" s="21"/>
    </row>
    <row r="8851" spans="2:2">
      <c r="B8851" s="21"/>
    </row>
    <row r="8852" spans="2:2">
      <c r="B8852" s="21"/>
    </row>
    <row r="8853" spans="2:2">
      <c r="B8853" s="21"/>
    </row>
    <row r="8854" spans="2:2">
      <c r="B8854" s="21"/>
    </row>
    <row r="8855" spans="2:2">
      <c r="B8855" s="21"/>
    </row>
    <row r="8856" spans="2:2">
      <c r="B8856" s="21"/>
    </row>
    <row r="8857" spans="2:2">
      <c r="B8857" s="21"/>
    </row>
    <row r="8858" spans="2:2">
      <c r="B8858" s="21"/>
    </row>
    <row r="8859" spans="2:2">
      <c r="B8859" s="21"/>
    </row>
    <row r="8860" spans="2:2">
      <c r="B8860" s="21"/>
    </row>
    <row r="8861" spans="2:2">
      <c r="B8861" s="21"/>
    </row>
    <row r="8862" spans="2:2">
      <c r="B8862" s="21"/>
    </row>
    <row r="8863" spans="2:2">
      <c r="B8863" s="21"/>
    </row>
    <row r="8864" spans="2:2">
      <c r="B8864" s="21"/>
    </row>
    <row r="8865" spans="2:2">
      <c r="B8865" s="21"/>
    </row>
    <row r="8866" spans="2:2">
      <c r="B8866" s="21"/>
    </row>
    <row r="8867" spans="2:2">
      <c r="B8867" s="21"/>
    </row>
    <row r="8868" spans="2:2">
      <c r="B8868" s="21"/>
    </row>
    <row r="8869" spans="2:2">
      <c r="B8869" s="21"/>
    </row>
    <row r="8870" spans="2:2">
      <c r="B8870" s="21"/>
    </row>
    <row r="8871" spans="2:2">
      <c r="B8871" s="21"/>
    </row>
    <row r="8872" spans="2:2">
      <c r="B8872" s="21"/>
    </row>
    <row r="8873" spans="2:2">
      <c r="B8873" s="21"/>
    </row>
    <row r="8874" spans="2:2">
      <c r="B8874" s="21"/>
    </row>
    <row r="8875" spans="2:2">
      <c r="B8875" s="21"/>
    </row>
    <row r="8876" spans="2:2">
      <c r="B8876" s="21"/>
    </row>
    <row r="8877" spans="2:2">
      <c r="B8877" s="21"/>
    </row>
    <row r="8878" spans="2:2">
      <c r="B8878" s="21"/>
    </row>
    <row r="8879" spans="2:2">
      <c r="B8879" s="21"/>
    </row>
    <row r="8880" spans="2:2">
      <c r="B8880" s="21"/>
    </row>
    <row r="8881" spans="2:2">
      <c r="B8881" s="21"/>
    </row>
    <row r="8882" spans="2:2">
      <c r="B8882" s="21"/>
    </row>
    <row r="8883" spans="2:2">
      <c r="B8883" s="21"/>
    </row>
    <row r="8884" spans="2:2">
      <c r="B8884" s="21"/>
    </row>
    <row r="8885" spans="2:2">
      <c r="B8885" s="21"/>
    </row>
    <row r="8886" spans="2:2">
      <c r="B8886" s="21"/>
    </row>
    <row r="8887" spans="2:2">
      <c r="B8887" s="21"/>
    </row>
    <row r="8888" spans="2:2">
      <c r="B8888" s="21"/>
    </row>
    <row r="8889" spans="2:2">
      <c r="B8889" s="21"/>
    </row>
    <row r="8890" spans="2:2">
      <c r="B8890" s="21"/>
    </row>
    <row r="8891" spans="2:2">
      <c r="B8891" s="21"/>
    </row>
    <row r="8892" spans="2:2">
      <c r="B8892" s="21"/>
    </row>
    <row r="8893" spans="2:2">
      <c r="B8893" s="21"/>
    </row>
    <row r="8894" spans="2:2">
      <c r="B8894" s="21"/>
    </row>
    <row r="8895" spans="2:2">
      <c r="B8895" s="21"/>
    </row>
    <row r="8896" spans="2:2">
      <c r="B8896" s="21"/>
    </row>
    <row r="8897" spans="2:2">
      <c r="B8897" s="21"/>
    </row>
    <row r="8898" spans="2:2">
      <c r="B8898" s="21"/>
    </row>
    <row r="8899" spans="2:2">
      <c r="B8899" s="21"/>
    </row>
    <row r="8900" spans="2:2">
      <c r="B8900" s="21"/>
    </row>
    <row r="8901" spans="2:2">
      <c r="B8901" s="21"/>
    </row>
    <row r="8902" spans="2:2">
      <c r="B8902" s="21"/>
    </row>
    <row r="8903" spans="2:2">
      <c r="B8903" s="21"/>
    </row>
    <row r="8904" spans="2:2">
      <c r="B8904" s="21"/>
    </row>
    <row r="8905" spans="2:2">
      <c r="B8905" s="21"/>
    </row>
    <row r="8906" spans="2:2">
      <c r="B8906" s="21"/>
    </row>
    <row r="8907" spans="2:2">
      <c r="B8907" s="21"/>
    </row>
    <row r="8908" spans="2:2">
      <c r="B8908" s="21"/>
    </row>
    <row r="8909" spans="2:2">
      <c r="B8909" s="21"/>
    </row>
    <row r="8910" spans="2:2">
      <c r="B8910" s="21"/>
    </row>
    <row r="8911" spans="2:2">
      <c r="B8911" s="21"/>
    </row>
    <row r="8912" spans="2:2">
      <c r="B8912" s="21"/>
    </row>
    <row r="8913" spans="2:2">
      <c r="B8913" s="21"/>
    </row>
    <row r="8914" spans="2:2">
      <c r="B8914" s="21"/>
    </row>
    <row r="8915" spans="2:2">
      <c r="B8915" s="21"/>
    </row>
    <row r="8916" spans="2:2">
      <c r="B8916" s="21"/>
    </row>
    <row r="8917" spans="2:2">
      <c r="B8917" s="21"/>
    </row>
    <row r="8918" spans="2:2">
      <c r="B8918" s="21"/>
    </row>
    <row r="8919" spans="2:2">
      <c r="B8919" s="21"/>
    </row>
    <row r="8920" spans="2:2">
      <c r="B8920" s="21"/>
    </row>
    <row r="8921" spans="2:2">
      <c r="B8921" s="21"/>
    </row>
    <row r="8922" spans="2:2">
      <c r="B8922" s="21"/>
    </row>
    <row r="8923" spans="2:2">
      <c r="B8923" s="21"/>
    </row>
    <row r="8924" spans="2:2">
      <c r="B8924" s="21"/>
    </row>
    <row r="8925" spans="2:2">
      <c r="B8925" s="21"/>
    </row>
    <row r="8926" spans="2:2">
      <c r="B8926" s="21"/>
    </row>
    <row r="8927" spans="2:2">
      <c r="B8927" s="21"/>
    </row>
    <row r="8928" spans="2:2">
      <c r="B8928" s="21"/>
    </row>
    <row r="8929" spans="2:2">
      <c r="B8929" s="21"/>
    </row>
    <row r="8930" spans="2:2">
      <c r="B8930" s="21"/>
    </row>
    <row r="8931" spans="2:2">
      <c r="B8931" s="21"/>
    </row>
    <row r="8932" spans="2:2">
      <c r="B8932" s="21"/>
    </row>
    <row r="8933" spans="2:2">
      <c r="B8933" s="21"/>
    </row>
    <row r="8934" spans="2:2">
      <c r="B8934" s="21"/>
    </row>
    <row r="8935" spans="2:2">
      <c r="B8935" s="21"/>
    </row>
    <row r="8936" spans="2:2">
      <c r="B8936" s="21"/>
    </row>
    <row r="8937" spans="2:2">
      <c r="B8937" s="21"/>
    </row>
    <row r="8938" spans="2:2">
      <c r="B8938" s="21"/>
    </row>
    <row r="8939" spans="2:2">
      <c r="B8939" s="21"/>
    </row>
    <row r="8940" spans="2:2">
      <c r="B8940" s="21"/>
    </row>
    <row r="8941" spans="2:2">
      <c r="B8941" s="21"/>
    </row>
    <row r="8942" spans="2:2">
      <c r="B8942" s="21"/>
    </row>
    <row r="8943" spans="2:2">
      <c r="B8943" s="21"/>
    </row>
    <row r="8944" spans="2:2">
      <c r="B8944" s="21"/>
    </row>
    <row r="8945" spans="2:2">
      <c r="B8945" s="21"/>
    </row>
    <row r="8946" spans="2:2">
      <c r="B8946" s="21"/>
    </row>
    <row r="8947" spans="2:2">
      <c r="B8947" s="21"/>
    </row>
    <row r="8948" spans="2:2">
      <c r="B8948" s="21"/>
    </row>
    <row r="8949" spans="2:2">
      <c r="B8949" s="21"/>
    </row>
    <row r="8950" spans="2:2">
      <c r="B8950" s="21"/>
    </row>
    <row r="8951" spans="2:2">
      <c r="B8951" s="21"/>
    </row>
    <row r="8952" spans="2:2">
      <c r="B8952" s="21"/>
    </row>
    <row r="8953" spans="2:2">
      <c r="B8953" s="21"/>
    </row>
    <row r="8954" spans="2:2">
      <c r="B8954" s="21"/>
    </row>
    <row r="8955" spans="2:2">
      <c r="B8955" s="21"/>
    </row>
    <row r="8956" spans="2:2">
      <c r="B8956" s="21"/>
    </row>
    <row r="8957" spans="2:2">
      <c r="B8957" s="21"/>
    </row>
    <row r="8958" spans="2:2">
      <c r="B8958" s="21"/>
    </row>
    <row r="8959" spans="2:2">
      <c r="B8959" s="21"/>
    </row>
    <row r="8960" spans="2:2">
      <c r="B8960" s="21"/>
    </row>
    <row r="8961" spans="2:2">
      <c r="B8961" s="21"/>
    </row>
    <row r="8962" spans="2:2">
      <c r="B8962" s="21"/>
    </row>
    <row r="8963" spans="2:2">
      <c r="B8963" s="21"/>
    </row>
    <row r="8964" spans="2:2">
      <c r="B8964" s="21"/>
    </row>
    <row r="8965" spans="2:2">
      <c r="B8965" s="21"/>
    </row>
    <row r="8966" spans="2:2">
      <c r="B8966" s="21"/>
    </row>
    <row r="8967" spans="2:2">
      <c r="B8967" s="21"/>
    </row>
    <row r="8968" spans="2:2">
      <c r="B8968" s="21"/>
    </row>
    <row r="8969" spans="2:2">
      <c r="B8969" s="21"/>
    </row>
    <row r="8970" spans="2:2">
      <c r="B8970" s="21"/>
    </row>
    <row r="8971" spans="2:2">
      <c r="B8971" s="21"/>
    </row>
    <row r="8972" spans="2:2">
      <c r="B8972" s="21"/>
    </row>
    <row r="8973" spans="2:2">
      <c r="B8973" s="21"/>
    </row>
    <row r="8974" spans="2:2">
      <c r="B8974" s="21"/>
    </row>
    <row r="8975" spans="2:2">
      <c r="B8975" s="21"/>
    </row>
    <row r="8976" spans="2:2">
      <c r="B8976" s="21"/>
    </row>
    <row r="8977" spans="2:2">
      <c r="B8977" s="21"/>
    </row>
    <row r="8978" spans="2:2">
      <c r="B8978" s="21"/>
    </row>
    <row r="8979" spans="2:2">
      <c r="B8979" s="21"/>
    </row>
    <row r="8980" spans="2:2">
      <c r="B8980" s="21"/>
    </row>
    <row r="8981" spans="2:2">
      <c r="B8981" s="21"/>
    </row>
    <row r="8982" spans="2:2">
      <c r="B8982" s="21"/>
    </row>
    <row r="8983" spans="2:2">
      <c r="B8983" s="21"/>
    </row>
    <row r="8984" spans="2:2">
      <c r="B8984" s="21"/>
    </row>
    <row r="8985" spans="2:2">
      <c r="B8985" s="21"/>
    </row>
    <row r="8986" spans="2:2">
      <c r="B8986" s="21"/>
    </row>
    <row r="8987" spans="2:2">
      <c r="B8987" s="21"/>
    </row>
    <row r="8988" spans="2:2">
      <c r="B8988" s="21"/>
    </row>
    <row r="8989" spans="2:2">
      <c r="B8989" s="21"/>
    </row>
    <row r="8990" spans="2:2">
      <c r="B8990" s="21"/>
    </row>
    <row r="8991" spans="2:2">
      <c r="B8991" s="21"/>
    </row>
    <row r="8992" spans="2:2">
      <c r="B8992" s="21"/>
    </row>
    <row r="8993" spans="2:2">
      <c r="B8993" s="21"/>
    </row>
    <row r="8994" spans="2:2">
      <c r="B8994" s="21"/>
    </row>
    <row r="8995" spans="2:2">
      <c r="B8995" s="21"/>
    </row>
    <row r="8996" spans="2:2">
      <c r="B8996" s="21"/>
    </row>
    <row r="8997" spans="2:2">
      <c r="B8997" s="21"/>
    </row>
    <row r="8998" spans="2:2">
      <c r="B8998" s="21"/>
    </row>
    <row r="8999" spans="2:2">
      <c r="B8999" s="21"/>
    </row>
    <row r="9000" spans="2:2">
      <c r="B9000" s="21"/>
    </row>
    <row r="9001" spans="2:2">
      <c r="B9001" s="21"/>
    </row>
    <row r="9002" spans="2:2">
      <c r="B9002" s="21"/>
    </row>
    <row r="9003" spans="2:2">
      <c r="B9003" s="21"/>
    </row>
    <row r="9004" spans="2:2">
      <c r="B9004" s="21"/>
    </row>
    <row r="9005" spans="2:2">
      <c r="B9005" s="21"/>
    </row>
    <row r="9006" spans="2:2">
      <c r="B9006" s="21"/>
    </row>
    <row r="9007" spans="2:2">
      <c r="B9007" s="21"/>
    </row>
    <row r="9008" spans="2:2">
      <c r="B9008" s="21"/>
    </row>
    <row r="9009" spans="2:2">
      <c r="B9009" s="21"/>
    </row>
    <row r="9010" spans="2:2">
      <c r="B9010" s="21"/>
    </row>
    <row r="9011" spans="2:2">
      <c r="B9011" s="21"/>
    </row>
    <row r="9012" spans="2:2">
      <c r="B9012" s="21"/>
    </row>
    <row r="9013" spans="2:2">
      <c r="B9013" s="21"/>
    </row>
    <row r="9014" spans="2:2">
      <c r="B9014" s="21"/>
    </row>
    <row r="9015" spans="2:2">
      <c r="B9015" s="21"/>
    </row>
    <row r="9016" spans="2:2">
      <c r="B9016" s="21"/>
    </row>
    <row r="9017" spans="2:2">
      <c r="B9017" s="21"/>
    </row>
    <row r="9018" spans="2:2">
      <c r="B9018" s="21"/>
    </row>
    <row r="9019" spans="2:2">
      <c r="B9019" s="21"/>
    </row>
    <row r="9020" spans="2:2">
      <c r="B9020" s="21"/>
    </row>
    <row r="9021" spans="2:2">
      <c r="B9021" s="21"/>
    </row>
    <row r="9022" spans="2:2">
      <c r="B9022" s="21"/>
    </row>
    <row r="9023" spans="2:2">
      <c r="B9023" s="21"/>
    </row>
    <row r="9024" spans="2:2">
      <c r="B9024" s="21"/>
    </row>
    <row r="9025" spans="2:2">
      <c r="B9025" s="21"/>
    </row>
    <row r="9026" spans="2:2">
      <c r="B9026" s="21"/>
    </row>
    <row r="9027" spans="2:2">
      <c r="B9027" s="21"/>
    </row>
    <row r="9028" spans="2:2">
      <c r="B9028" s="21"/>
    </row>
    <row r="9029" spans="2:2">
      <c r="B9029" s="21"/>
    </row>
    <row r="9030" spans="2:2">
      <c r="B9030" s="21"/>
    </row>
    <row r="9031" spans="2:2">
      <c r="B9031" s="21"/>
    </row>
    <row r="9032" spans="2:2">
      <c r="B9032" s="21"/>
    </row>
    <row r="9033" spans="2:2">
      <c r="B9033" s="21"/>
    </row>
    <row r="9034" spans="2:2">
      <c r="B9034" s="21"/>
    </row>
    <row r="9035" spans="2:2">
      <c r="B9035" s="21"/>
    </row>
    <row r="9036" spans="2:2">
      <c r="B9036" s="21"/>
    </row>
    <row r="9037" spans="2:2">
      <c r="B9037" s="21"/>
    </row>
    <row r="9038" spans="2:2">
      <c r="B9038" s="21"/>
    </row>
    <row r="9039" spans="2:2">
      <c r="B9039" s="21"/>
    </row>
    <row r="9040" spans="2:2">
      <c r="B9040" s="21"/>
    </row>
    <row r="9041" spans="2:2">
      <c r="B9041" s="21"/>
    </row>
    <row r="9042" spans="2:2">
      <c r="B9042" s="21"/>
    </row>
    <row r="9043" spans="2:2">
      <c r="B9043" s="21"/>
    </row>
    <row r="9044" spans="2:2">
      <c r="B9044" s="21"/>
    </row>
    <row r="9045" spans="2:2">
      <c r="B9045" s="21"/>
    </row>
    <row r="9046" spans="2:2">
      <c r="B9046" s="21"/>
    </row>
    <row r="9047" spans="2:2">
      <c r="B9047" s="21"/>
    </row>
    <row r="9048" spans="2:2">
      <c r="B9048" s="21"/>
    </row>
    <row r="9049" spans="2:2">
      <c r="B9049" s="21"/>
    </row>
    <row r="9050" spans="2:2">
      <c r="B9050" s="21"/>
    </row>
    <row r="9051" spans="2:2">
      <c r="B9051" s="21"/>
    </row>
    <row r="9052" spans="2:2">
      <c r="B9052" s="21"/>
    </row>
    <row r="9053" spans="2:2">
      <c r="B9053" s="21"/>
    </row>
    <row r="9054" spans="2:2">
      <c r="B9054" s="21"/>
    </row>
    <row r="9055" spans="2:2">
      <c r="B9055" s="21"/>
    </row>
    <row r="9056" spans="2:2">
      <c r="B9056" s="21"/>
    </row>
    <row r="9057" spans="2:2">
      <c r="B9057" s="21"/>
    </row>
    <row r="9058" spans="2:2">
      <c r="B9058" s="21"/>
    </row>
    <row r="9059" spans="2:2">
      <c r="B9059" s="21"/>
    </row>
    <row r="9060" spans="2:2">
      <c r="B9060" s="21"/>
    </row>
    <row r="9061" spans="2:2">
      <c r="B9061" s="21"/>
    </row>
    <row r="9062" spans="2:2">
      <c r="B9062" s="21"/>
    </row>
    <row r="9063" spans="2:2">
      <c r="B9063" s="21"/>
    </row>
    <row r="9064" spans="2:2">
      <c r="B9064" s="21"/>
    </row>
    <row r="9065" spans="2:2">
      <c r="B9065" s="21"/>
    </row>
    <row r="9066" spans="2:2">
      <c r="B9066" s="21"/>
    </row>
    <row r="9067" spans="2:2">
      <c r="B9067" s="21"/>
    </row>
    <row r="9068" spans="2:2">
      <c r="B9068" s="21"/>
    </row>
    <row r="9069" spans="2:2">
      <c r="B9069" s="21"/>
    </row>
    <row r="9070" spans="2:2">
      <c r="B9070" s="21"/>
    </row>
    <row r="9071" spans="2:2">
      <c r="B9071" s="21"/>
    </row>
    <row r="9072" spans="2:2">
      <c r="B9072" s="21"/>
    </row>
    <row r="9073" spans="2:2">
      <c r="B9073" s="21"/>
    </row>
    <row r="9074" spans="2:2">
      <c r="B9074" s="21"/>
    </row>
    <row r="9075" spans="2:2">
      <c r="B9075" s="21"/>
    </row>
    <row r="9076" spans="2:2">
      <c r="B9076" s="21"/>
    </row>
    <row r="9077" spans="2:2">
      <c r="B9077" s="21"/>
    </row>
    <row r="9078" spans="2:2">
      <c r="B9078" s="21"/>
    </row>
    <row r="9079" spans="2:2">
      <c r="B9079" s="21"/>
    </row>
    <row r="9080" spans="2:2">
      <c r="B9080" s="21"/>
    </row>
    <row r="9081" spans="2:2">
      <c r="B9081" s="21"/>
    </row>
    <row r="9082" spans="2:2">
      <c r="B9082" s="21"/>
    </row>
    <row r="9083" spans="2:2">
      <c r="B9083" s="21"/>
    </row>
    <row r="9084" spans="2:2">
      <c r="B9084" s="21"/>
    </row>
    <row r="9085" spans="2:2">
      <c r="B9085" s="21"/>
    </row>
    <row r="9086" spans="2:2">
      <c r="B9086" s="21"/>
    </row>
    <row r="9087" spans="2:2">
      <c r="B9087" s="21"/>
    </row>
    <row r="9088" spans="2:2">
      <c r="B9088" s="21"/>
    </row>
    <row r="9089" spans="2:2">
      <c r="B9089" s="21"/>
    </row>
    <row r="9090" spans="2:2">
      <c r="B9090" s="21"/>
    </row>
    <row r="9091" spans="2:2">
      <c r="B9091" s="21"/>
    </row>
    <row r="9092" spans="2:2">
      <c r="B9092" s="21"/>
    </row>
    <row r="9093" spans="2:2">
      <c r="B9093" s="21"/>
    </row>
    <row r="9094" spans="2:2">
      <c r="B9094" s="21"/>
    </row>
    <row r="9095" spans="2:2">
      <c r="B9095" s="21"/>
    </row>
    <row r="9096" spans="2:2">
      <c r="B9096" s="21"/>
    </row>
    <row r="9097" spans="2:2">
      <c r="B9097" s="21"/>
    </row>
    <row r="9098" spans="2:2">
      <c r="B9098" s="21"/>
    </row>
    <row r="9099" spans="2:2">
      <c r="B9099" s="21"/>
    </row>
    <row r="9100" spans="2:2">
      <c r="B9100" s="21"/>
    </row>
    <row r="9101" spans="2:2">
      <c r="B9101" s="21"/>
    </row>
    <row r="9102" spans="2:2">
      <c r="B9102" s="21"/>
    </row>
    <row r="9103" spans="2:2">
      <c r="B9103" s="21"/>
    </row>
    <row r="9104" spans="2:2">
      <c r="B9104" s="21"/>
    </row>
    <row r="9105" spans="2:2">
      <c r="B9105" s="21"/>
    </row>
    <row r="9106" spans="2:2">
      <c r="B9106" s="21"/>
    </row>
    <row r="9107" spans="2:2">
      <c r="B9107" s="21"/>
    </row>
    <row r="9108" spans="2:2">
      <c r="B9108" s="21"/>
    </row>
    <row r="9109" spans="2:2">
      <c r="B9109" s="21"/>
    </row>
    <row r="9110" spans="2:2">
      <c r="B9110" s="21"/>
    </row>
    <row r="9111" spans="2:2">
      <c r="B9111" s="21"/>
    </row>
    <row r="9112" spans="2:2">
      <c r="B9112" s="21"/>
    </row>
    <row r="9113" spans="2:2">
      <c r="B9113" s="21"/>
    </row>
    <row r="9114" spans="2:2">
      <c r="B9114" s="21"/>
    </row>
    <row r="9115" spans="2:2">
      <c r="B9115" s="21"/>
    </row>
    <row r="9116" spans="2:2">
      <c r="B9116" s="21"/>
    </row>
    <row r="9117" spans="2:2">
      <c r="B9117" s="21"/>
    </row>
    <row r="9118" spans="2:2">
      <c r="B9118" s="21"/>
    </row>
    <row r="9119" spans="2:2">
      <c r="B9119" s="21"/>
    </row>
    <row r="9120" spans="2:2">
      <c r="B9120" s="21"/>
    </row>
    <row r="9121" spans="2:2">
      <c r="B9121" s="21"/>
    </row>
    <row r="9122" spans="2:2">
      <c r="B9122" s="21"/>
    </row>
    <row r="9123" spans="2:2">
      <c r="B9123" s="21"/>
    </row>
    <row r="9124" spans="2:2">
      <c r="B9124" s="21"/>
    </row>
    <row r="9125" spans="2:2">
      <c r="B9125" s="21"/>
    </row>
    <row r="9126" spans="2:2">
      <c r="B9126" s="21"/>
    </row>
    <row r="9127" spans="2:2">
      <c r="B9127" s="21"/>
    </row>
    <row r="9128" spans="2:2">
      <c r="B9128" s="21"/>
    </row>
    <row r="9129" spans="2:2">
      <c r="B9129" s="21"/>
    </row>
    <row r="9130" spans="2:2">
      <c r="B9130" s="21"/>
    </row>
    <row r="9131" spans="2:2">
      <c r="B9131" s="21"/>
    </row>
    <row r="9132" spans="2:2">
      <c r="B9132" s="21"/>
    </row>
    <row r="9133" spans="2:2">
      <c r="B9133" s="21"/>
    </row>
    <row r="9134" spans="2:2">
      <c r="B9134" s="21"/>
    </row>
    <row r="9135" spans="2:2">
      <c r="B9135" s="21"/>
    </row>
    <row r="9136" spans="2:2">
      <c r="B9136" s="21"/>
    </row>
    <row r="9137" spans="2:2">
      <c r="B9137" s="21"/>
    </row>
    <row r="9138" spans="2:2">
      <c r="B9138" s="21"/>
    </row>
    <row r="9139" spans="2:2">
      <c r="B9139" s="21"/>
    </row>
    <row r="9140" spans="2:2">
      <c r="B9140" s="21"/>
    </row>
    <row r="9141" spans="2:2">
      <c r="B9141" s="21"/>
    </row>
    <row r="9142" spans="2:2">
      <c r="B9142" s="21"/>
    </row>
    <row r="9143" spans="2:2">
      <c r="B9143" s="21"/>
    </row>
    <row r="9144" spans="2:2">
      <c r="B9144" s="21"/>
    </row>
    <row r="9145" spans="2:2">
      <c r="B9145" s="21"/>
    </row>
    <row r="9146" spans="2:2">
      <c r="B9146" s="21"/>
    </row>
    <row r="9147" spans="2:2">
      <c r="B9147" s="21"/>
    </row>
    <row r="9148" spans="2:2">
      <c r="B9148" s="21"/>
    </row>
    <row r="9149" spans="2:2">
      <c r="B9149" s="21"/>
    </row>
    <row r="9150" spans="2:2">
      <c r="B9150" s="21"/>
    </row>
    <row r="9151" spans="2:2">
      <c r="B9151" s="21"/>
    </row>
    <row r="9152" spans="2:2">
      <c r="B9152" s="21"/>
    </row>
    <row r="9153" spans="2:2">
      <c r="B9153" s="21"/>
    </row>
    <row r="9154" spans="2:2">
      <c r="B9154" s="21"/>
    </row>
    <row r="9155" spans="2:2">
      <c r="B9155" s="21"/>
    </row>
    <row r="9156" spans="2:2">
      <c r="B9156" s="21"/>
    </row>
    <row r="9157" spans="2:2">
      <c r="B9157" s="21"/>
    </row>
    <row r="9158" spans="2:2">
      <c r="B9158" s="21"/>
    </row>
    <row r="9159" spans="2:2">
      <c r="B9159" s="21"/>
    </row>
    <row r="9160" spans="2:2">
      <c r="B9160" s="21"/>
    </row>
    <row r="9161" spans="2:2">
      <c r="B9161" s="21"/>
    </row>
    <row r="9162" spans="2:2">
      <c r="B9162" s="21"/>
    </row>
    <row r="9163" spans="2:2">
      <c r="B9163" s="21"/>
    </row>
    <row r="9164" spans="2:2">
      <c r="B9164" s="21"/>
    </row>
    <row r="9165" spans="2:2">
      <c r="B9165" s="21"/>
    </row>
    <row r="9166" spans="2:2">
      <c r="B9166" s="21"/>
    </row>
    <row r="9167" spans="2:2">
      <c r="B9167" s="21"/>
    </row>
    <row r="9168" spans="2:2">
      <c r="B9168" s="21"/>
    </row>
    <row r="9169" spans="2:2">
      <c r="B9169" s="21"/>
    </row>
    <row r="9170" spans="2:2">
      <c r="B9170" s="21"/>
    </row>
    <row r="9171" spans="2:2">
      <c r="B9171" s="21"/>
    </row>
    <row r="9172" spans="2:2">
      <c r="B9172" s="21"/>
    </row>
    <row r="9173" spans="2:2">
      <c r="B9173" s="21"/>
    </row>
    <row r="9174" spans="2:2">
      <c r="B9174" s="21"/>
    </row>
    <row r="9175" spans="2:2">
      <c r="B9175" s="21"/>
    </row>
    <row r="9176" spans="2:2">
      <c r="B9176" s="21"/>
    </row>
    <row r="9177" spans="2:2">
      <c r="B9177" s="21"/>
    </row>
    <row r="9178" spans="2:2">
      <c r="B9178" s="21"/>
    </row>
    <row r="9179" spans="2:2">
      <c r="B9179" s="21"/>
    </row>
    <row r="9180" spans="2:2">
      <c r="B9180" s="21"/>
    </row>
    <row r="9181" spans="2:2">
      <c r="B9181" s="21"/>
    </row>
    <row r="9182" spans="2:2">
      <c r="B9182" s="21"/>
    </row>
    <row r="9183" spans="2:2">
      <c r="B9183" s="21"/>
    </row>
    <row r="9184" spans="2:2">
      <c r="B9184" s="21"/>
    </row>
    <row r="9185" spans="2:2">
      <c r="B9185" s="21"/>
    </row>
    <row r="9186" spans="2:2">
      <c r="B9186" s="21"/>
    </row>
    <row r="9187" spans="2:2">
      <c r="B9187" s="21"/>
    </row>
    <row r="9188" spans="2:2">
      <c r="B9188" s="21"/>
    </row>
    <row r="9189" spans="2:2">
      <c r="B9189" s="21"/>
    </row>
    <row r="9190" spans="2:2">
      <c r="B9190" s="21"/>
    </row>
    <row r="9191" spans="2:2">
      <c r="B9191" s="21"/>
    </row>
    <row r="9192" spans="2:2">
      <c r="B9192" s="21"/>
    </row>
    <row r="9193" spans="2:2">
      <c r="B9193" s="21"/>
    </row>
    <row r="9194" spans="2:2">
      <c r="B9194" s="21"/>
    </row>
    <row r="9195" spans="2:2">
      <c r="B9195" s="21"/>
    </row>
    <row r="9196" spans="2:2">
      <c r="B9196" s="21"/>
    </row>
    <row r="9197" spans="2:2">
      <c r="B9197" s="21"/>
    </row>
    <row r="9198" spans="2:2">
      <c r="B9198" s="21"/>
    </row>
    <row r="9199" spans="2:2">
      <c r="B9199" s="21"/>
    </row>
    <row r="9200" spans="2:2">
      <c r="B9200" s="21"/>
    </row>
    <row r="9201" spans="2:2">
      <c r="B9201" s="21"/>
    </row>
    <row r="9202" spans="2:2">
      <c r="B9202" s="21"/>
    </row>
    <row r="9203" spans="2:2">
      <c r="B9203" s="21"/>
    </row>
    <row r="9204" spans="2:2">
      <c r="B9204" s="21"/>
    </row>
    <row r="9205" spans="2:2">
      <c r="B9205" s="21"/>
    </row>
    <row r="9206" spans="2:2">
      <c r="B9206" s="21"/>
    </row>
    <row r="9207" spans="2:2">
      <c r="B9207" s="21"/>
    </row>
    <row r="9208" spans="2:2">
      <c r="B9208" s="21"/>
    </row>
    <row r="9209" spans="2:2">
      <c r="B9209" s="21"/>
    </row>
    <row r="9210" spans="2:2">
      <c r="B9210" s="21"/>
    </row>
    <row r="9211" spans="2:2">
      <c r="B9211" s="21"/>
    </row>
    <row r="9212" spans="2:2">
      <c r="B9212" s="21"/>
    </row>
    <row r="9213" spans="2:2">
      <c r="B9213" s="21"/>
    </row>
    <row r="9214" spans="2:2">
      <c r="B9214" s="21"/>
    </row>
    <row r="9215" spans="2:2">
      <c r="B9215" s="21"/>
    </row>
    <row r="9216" spans="2:2">
      <c r="B9216" s="21"/>
    </row>
    <row r="9217" spans="2:2">
      <c r="B9217" s="21"/>
    </row>
    <row r="9218" spans="2:2">
      <c r="B9218" s="21"/>
    </row>
    <row r="9219" spans="2:2">
      <c r="B9219" s="21"/>
    </row>
    <row r="9220" spans="2:2">
      <c r="B9220" s="21"/>
    </row>
    <row r="9221" spans="2:2">
      <c r="B9221" s="21"/>
    </row>
    <row r="9222" spans="2:2">
      <c r="B9222" s="21"/>
    </row>
    <row r="9223" spans="2:2">
      <c r="B9223" s="21"/>
    </row>
    <row r="9224" spans="2:2">
      <c r="B9224" s="21"/>
    </row>
    <row r="9225" spans="2:2">
      <c r="B9225" s="21"/>
    </row>
    <row r="9226" spans="2:2">
      <c r="B9226" s="21"/>
    </row>
    <row r="9227" spans="2:2">
      <c r="B9227" s="21"/>
    </row>
    <row r="9228" spans="2:2">
      <c r="B9228" s="21"/>
    </row>
    <row r="9229" spans="2:2">
      <c r="B9229" s="21"/>
    </row>
    <row r="9230" spans="2:2">
      <c r="B9230" s="21"/>
    </row>
    <row r="9231" spans="2:2">
      <c r="B9231" s="21"/>
    </row>
    <row r="9232" spans="2:2">
      <c r="B9232" s="21"/>
    </row>
    <row r="9233" spans="2:2">
      <c r="B9233" s="21"/>
    </row>
    <row r="9234" spans="2:2">
      <c r="B9234" s="21"/>
    </row>
    <row r="9235" spans="2:2">
      <c r="B9235" s="21"/>
    </row>
    <row r="9236" spans="2:2">
      <c r="B9236" s="21"/>
    </row>
    <row r="9237" spans="2:2">
      <c r="B9237" s="21"/>
    </row>
    <row r="9238" spans="2:2">
      <c r="B9238" s="21"/>
    </row>
    <row r="9239" spans="2:2">
      <c r="B9239" s="21"/>
    </row>
    <row r="9240" spans="2:2">
      <c r="B9240" s="21"/>
    </row>
    <row r="9241" spans="2:2">
      <c r="B9241" s="21"/>
    </row>
    <row r="9242" spans="2:2">
      <c r="B9242" s="21"/>
    </row>
    <row r="9243" spans="2:2">
      <c r="B9243" s="21"/>
    </row>
    <row r="9244" spans="2:2">
      <c r="B9244" s="21"/>
    </row>
    <row r="9245" spans="2:2">
      <c r="B9245" s="21"/>
    </row>
    <row r="9246" spans="2:2">
      <c r="B9246" s="21"/>
    </row>
    <row r="9247" spans="2:2">
      <c r="B9247" s="21"/>
    </row>
    <row r="9248" spans="2:2">
      <c r="B9248" s="21"/>
    </row>
    <row r="9249" spans="2:2">
      <c r="B9249" s="21"/>
    </row>
    <row r="9250" spans="2:2">
      <c r="B9250" s="21"/>
    </row>
    <row r="9251" spans="2:2">
      <c r="B9251" s="21"/>
    </row>
    <row r="9252" spans="2:2">
      <c r="B9252" s="21"/>
    </row>
    <row r="9253" spans="2:2">
      <c r="B9253" s="21"/>
    </row>
    <row r="9254" spans="2:2">
      <c r="B9254" s="21"/>
    </row>
    <row r="9255" spans="2:2">
      <c r="B9255" s="21"/>
    </row>
    <row r="9256" spans="2:2">
      <c r="B9256" s="21"/>
    </row>
    <row r="9257" spans="2:2">
      <c r="B9257" s="21"/>
    </row>
    <row r="9258" spans="2:2">
      <c r="B9258" s="21"/>
    </row>
    <row r="9259" spans="2:2">
      <c r="B9259" s="21"/>
    </row>
    <row r="9260" spans="2:2">
      <c r="B9260" s="21"/>
    </row>
    <row r="9261" spans="2:2">
      <c r="B9261" s="21"/>
    </row>
    <row r="9262" spans="2:2">
      <c r="B9262" s="21"/>
    </row>
    <row r="9263" spans="2:2">
      <c r="B9263" s="21"/>
    </row>
    <row r="9264" spans="2:2">
      <c r="B9264" s="21"/>
    </row>
    <row r="9265" spans="2:2">
      <c r="B9265" s="21"/>
    </row>
    <row r="9266" spans="2:2">
      <c r="B9266" s="21"/>
    </row>
    <row r="9267" spans="2:2">
      <c r="B9267" s="21"/>
    </row>
    <row r="9268" spans="2:2">
      <c r="B9268" s="21"/>
    </row>
    <row r="9269" spans="2:2">
      <c r="B9269" s="21"/>
    </row>
    <row r="9270" spans="2:2">
      <c r="B9270" s="21"/>
    </row>
    <row r="9271" spans="2:2">
      <c r="B9271" s="21"/>
    </row>
    <row r="9272" spans="2:2">
      <c r="B9272" s="21"/>
    </row>
    <row r="9273" spans="2:2">
      <c r="B9273" s="21"/>
    </row>
    <row r="9274" spans="2:2">
      <c r="B9274" s="21"/>
    </row>
    <row r="9275" spans="2:2">
      <c r="B9275" s="21"/>
    </row>
    <row r="9276" spans="2:2">
      <c r="B9276" s="21"/>
    </row>
    <row r="9277" spans="2:2">
      <c r="B9277" s="21"/>
    </row>
    <row r="9278" spans="2:2">
      <c r="B9278" s="21"/>
    </row>
    <row r="9279" spans="2:2">
      <c r="B9279" s="21"/>
    </row>
    <row r="9280" spans="2:2">
      <c r="B9280" s="21"/>
    </row>
    <row r="9281" spans="2:2">
      <c r="B9281" s="21"/>
    </row>
    <row r="9282" spans="2:2">
      <c r="B9282" s="21"/>
    </row>
    <row r="9283" spans="2:2">
      <c r="B9283" s="21"/>
    </row>
    <row r="9284" spans="2:2">
      <c r="B9284" s="21"/>
    </row>
    <row r="9285" spans="2:2">
      <c r="B9285" s="21"/>
    </row>
    <row r="9286" spans="2:2">
      <c r="B9286" s="21"/>
    </row>
    <row r="9287" spans="2:2">
      <c r="B9287" s="21"/>
    </row>
    <row r="9288" spans="2:2">
      <c r="B9288" s="21"/>
    </row>
    <row r="9289" spans="2:2">
      <c r="B9289" s="21"/>
    </row>
    <row r="9290" spans="2:2">
      <c r="B9290" s="21"/>
    </row>
    <row r="9291" spans="2:2">
      <c r="B9291" s="21"/>
    </row>
    <row r="9292" spans="2:2">
      <c r="B9292" s="21"/>
    </row>
    <row r="9293" spans="2:2">
      <c r="B9293" s="21"/>
    </row>
    <row r="9294" spans="2:2">
      <c r="B9294" s="21"/>
    </row>
    <row r="9295" spans="2:2">
      <c r="B9295" s="21"/>
    </row>
    <row r="9296" spans="2:2">
      <c r="B9296" s="21"/>
    </row>
    <row r="9297" spans="2:2">
      <c r="B9297" s="21"/>
    </row>
    <row r="9298" spans="2:2">
      <c r="B9298" s="21"/>
    </row>
    <row r="9299" spans="2:2">
      <c r="B9299" s="21"/>
    </row>
    <row r="9300" spans="2:2">
      <c r="B9300" s="21"/>
    </row>
    <row r="9301" spans="2:2">
      <c r="B9301" s="21"/>
    </row>
    <row r="9302" spans="2:2">
      <c r="B9302" s="21"/>
    </row>
    <row r="9303" spans="2:2">
      <c r="B9303" s="21"/>
    </row>
    <row r="9304" spans="2:2">
      <c r="B9304" s="21"/>
    </row>
    <row r="9305" spans="2:2">
      <c r="B9305" s="21"/>
    </row>
    <row r="9306" spans="2:2">
      <c r="B9306" s="21"/>
    </row>
    <row r="9307" spans="2:2">
      <c r="B9307" s="21"/>
    </row>
    <row r="9308" spans="2:2">
      <c r="B9308" s="21"/>
    </row>
    <row r="9309" spans="2:2">
      <c r="B9309" s="21"/>
    </row>
    <row r="9310" spans="2:2">
      <c r="B9310" s="21"/>
    </row>
    <row r="9311" spans="2:2">
      <c r="B9311" s="21"/>
    </row>
    <row r="9312" spans="2:2">
      <c r="B9312" s="21"/>
    </row>
    <row r="9313" spans="2:2">
      <c r="B9313" s="21"/>
    </row>
    <row r="9314" spans="2:2">
      <c r="B9314" s="21"/>
    </row>
    <row r="9315" spans="2:2">
      <c r="B9315" s="21"/>
    </row>
    <row r="9316" spans="2:2">
      <c r="B9316" s="21"/>
    </row>
    <row r="9317" spans="2:2">
      <c r="B9317" s="21"/>
    </row>
    <row r="9318" spans="2:2">
      <c r="B9318" s="21"/>
    </row>
    <row r="9319" spans="2:2">
      <c r="B9319" s="21"/>
    </row>
    <row r="9320" spans="2:2">
      <c r="B9320" s="21"/>
    </row>
    <row r="9321" spans="2:2">
      <c r="B9321" s="21"/>
    </row>
    <row r="9322" spans="2:2">
      <c r="B9322" s="21"/>
    </row>
    <row r="9323" spans="2:2">
      <c r="B9323" s="21"/>
    </row>
    <row r="9324" spans="2:2">
      <c r="B9324" s="21"/>
    </row>
    <row r="9325" spans="2:2">
      <c r="B9325" s="21"/>
    </row>
    <row r="9326" spans="2:2">
      <c r="B9326" s="21"/>
    </row>
    <row r="9327" spans="2:2">
      <c r="B9327" s="21"/>
    </row>
    <row r="9328" spans="2:2">
      <c r="B9328" s="21"/>
    </row>
    <row r="9329" spans="2:2">
      <c r="B9329" s="21"/>
    </row>
    <row r="9330" spans="2:2">
      <c r="B9330" s="21"/>
    </row>
    <row r="9331" spans="2:2">
      <c r="B9331" s="21"/>
    </row>
    <row r="9332" spans="2:2">
      <c r="B9332" s="21"/>
    </row>
    <row r="9333" spans="2:2">
      <c r="B9333" s="21"/>
    </row>
    <row r="9334" spans="2:2">
      <c r="B9334" s="21"/>
    </row>
    <row r="9335" spans="2:2">
      <c r="B9335" s="21"/>
    </row>
    <row r="9336" spans="2:2">
      <c r="B9336" s="21"/>
    </row>
    <row r="9337" spans="2:2">
      <c r="B9337" s="21"/>
    </row>
    <row r="9338" spans="2:2">
      <c r="B9338" s="21"/>
    </row>
    <row r="9339" spans="2:2">
      <c r="B9339" s="21"/>
    </row>
    <row r="9340" spans="2:2">
      <c r="B9340" s="21"/>
    </row>
    <row r="9341" spans="2:2">
      <c r="B9341" s="21"/>
    </row>
    <row r="9342" spans="2:2">
      <c r="B9342" s="21"/>
    </row>
    <row r="9343" spans="2:2">
      <c r="B9343" s="21"/>
    </row>
    <row r="9344" spans="2:2">
      <c r="B9344" s="21"/>
    </row>
    <row r="9345" spans="2:2">
      <c r="B9345" s="21"/>
    </row>
    <row r="9346" spans="2:2">
      <c r="B9346" s="21"/>
    </row>
    <row r="9347" spans="2:2">
      <c r="B9347" s="21"/>
    </row>
    <row r="9348" spans="2:2">
      <c r="B9348" s="21"/>
    </row>
    <row r="9349" spans="2:2">
      <c r="B9349" s="21"/>
    </row>
    <row r="9350" spans="2:2">
      <c r="B9350" s="21"/>
    </row>
    <row r="9351" spans="2:2">
      <c r="B9351" s="21"/>
    </row>
    <row r="9352" spans="2:2">
      <c r="B9352" s="21"/>
    </row>
    <row r="9353" spans="2:2">
      <c r="B9353" s="21"/>
    </row>
    <row r="9354" spans="2:2">
      <c r="B9354" s="21"/>
    </row>
    <row r="9355" spans="2:2">
      <c r="B9355" s="21"/>
    </row>
    <row r="9356" spans="2:2">
      <c r="B9356" s="21"/>
    </row>
    <row r="9357" spans="2:2">
      <c r="B9357" s="21"/>
    </row>
    <row r="9358" spans="2:2">
      <c r="B9358" s="21"/>
    </row>
    <row r="9359" spans="2:2">
      <c r="B9359" s="21"/>
    </row>
    <row r="9360" spans="2:2">
      <c r="B9360" s="21"/>
    </row>
    <row r="9361" spans="2:2">
      <c r="B9361" s="21"/>
    </row>
    <row r="9362" spans="2:2">
      <c r="B9362" s="21"/>
    </row>
    <row r="9363" spans="2:2">
      <c r="B9363" s="21"/>
    </row>
    <row r="9364" spans="2:2">
      <c r="B9364" s="21"/>
    </row>
    <row r="9365" spans="2:2">
      <c r="B9365" s="21"/>
    </row>
    <row r="9366" spans="2:2">
      <c r="B9366" s="21"/>
    </row>
    <row r="9367" spans="2:2">
      <c r="B9367" s="21"/>
    </row>
    <row r="9368" spans="2:2">
      <c r="B9368" s="21"/>
    </row>
    <row r="9369" spans="2:2">
      <c r="B9369" s="21"/>
    </row>
    <row r="9370" spans="2:2">
      <c r="B9370" s="21"/>
    </row>
    <row r="9371" spans="2:2">
      <c r="B9371" s="21"/>
    </row>
    <row r="9372" spans="2:2">
      <c r="B9372" s="21"/>
    </row>
    <row r="9373" spans="2:2">
      <c r="B9373" s="21"/>
    </row>
    <row r="9374" spans="2:2">
      <c r="B9374" s="21"/>
    </row>
    <row r="9375" spans="2:2">
      <c r="B9375" s="21"/>
    </row>
    <row r="9376" spans="2:2">
      <c r="B9376" s="21"/>
    </row>
    <row r="9377" spans="2:2">
      <c r="B9377" s="21"/>
    </row>
    <row r="9378" spans="2:2">
      <c r="B9378" s="21"/>
    </row>
    <row r="9379" spans="2:2">
      <c r="B9379" s="21"/>
    </row>
    <row r="9380" spans="2:2">
      <c r="B9380" s="21"/>
    </row>
    <row r="9381" spans="2:2">
      <c r="B9381" s="21"/>
    </row>
    <row r="9382" spans="2:2">
      <c r="B9382" s="21"/>
    </row>
    <row r="9383" spans="2:2">
      <c r="B9383" s="21"/>
    </row>
    <row r="9384" spans="2:2">
      <c r="B9384" s="21"/>
    </row>
    <row r="9385" spans="2:2">
      <c r="B9385" s="21"/>
    </row>
    <row r="9386" spans="2:2">
      <c r="B9386" s="21"/>
    </row>
    <row r="9387" spans="2:2">
      <c r="B9387" s="21"/>
    </row>
    <row r="9388" spans="2:2">
      <c r="B9388" s="21"/>
    </row>
    <row r="9389" spans="2:2">
      <c r="B9389" s="21"/>
    </row>
    <row r="9390" spans="2:2">
      <c r="B9390" s="21"/>
    </row>
    <row r="9391" spans="2:2">
      <c r="B9391" s="21"/>
    </row>
    <row r="9392" spans="2:2">
      <c r="B9392" s="21"/>
    </row>
    <row r="9393" spans="2:2">
      <c r="B9393" s="21"/>
    </row>
    <row r="9394" spans="2:2">
      <c r="B9394" s="21"/>
    </row>
    <row r="9395" spans="2:2">
      <c r="B9395" s="21"/>
    </row>
    <row r="9396" spans="2:2">
      <c r="B9396" s="21"/>
    </row>
    <row r="9397" spans="2:2">
      <c r="B9397" s="21"/>
    </row>
    <row r="9398" spans="2:2">
      <c r="B9398" s="21"/>
    </row>
    <row r="9399" spans="2:2">
      <c r="B9399" s="21"/>
    </row>
    <row r="9400" spans="2:2">
      <c r="B9400" s="21"/>
    </row>
    <row r="9401" spans="2:2">
      <c r="B9401" s="21"/>
    </row>
    <row r="9402" spans="2:2">
      <c r="B9402" s="21"/>
    </row>
    <row r="9403" spans="2:2">
      <c r="B9403" s="21"/>
    </row>
    <row r="9404" spans="2:2">
      <c r="B9404" s="21"/>
    </row>
    <row r="9405" spans="2:2">
      <c r="B9405" s="21"/>
    </row>
    <row r="9406" spans="2:2">
      <c r="B9406" s="21"/>
    </row>
    <row r="9407" spans="2:2">
      <c r="B9407" s="21"/>
    </row>
    <row r="9408" spans="2:2">
      <c r="B9408" s="21"/>
    </row>
    <row r="9409" spans="2:2">
      <c r="B9409" s="21"/>
    </row>
    <row r="9410" spans="2:2">
      <c r="B9410" s="21"/>
    </row>
    <row r="9411" spans="2:2">
      <c r="B9411" s="21"/>
    </row>
    <row r="9412" spans="2:2">
      <c r="B9412" s="21"/>
    </row>
    <row r="9413" spans="2:2">
      <c r="B9413" s="21"/>
    </row>
    <row r="9414" spans="2:2">
      <c r="B9414" s="21"/>
    </row>
    <row r="9415" spans="2:2">
      <c r="B9415" s="21"/>
    </row>
    <row r="9416" spans="2:2">
      <c r="B9416" s="21"/>
    </row>
    <row r="9417" spans="2:2">
      <c r="B9417" s="21"/>
    </row>
    <row r="9418" spans="2:2">
      <c r="B9418" s="21"/>
    </row>
    <row r="9419" spans="2:2">
      <c r="B9419" s="21"/>
    </row>
    <row r="9420" spans="2:2">
      <c r="B9420" s="21"/>
    </row>
    <row r="9421" spans="2:2">
      <c r="B9421" s="21"/>
    </row>
    <row r="9422" spans="2:2">
      <c r="B9422" s="21"/>
    </row>
    <row r="9423" spans="2:2">
      <c r="B9423" s="21"/>
    </row>
    <row r="9424" spans="2:2">
      <c r="B9424" s="21"/>
    </row>
    <row r="9425" spans="2:2">
      <c r="B9425" s="21"/>
    </row>
    <row r="9426" spans="2:2">
      <c r="B9426" s="21"/>
    </row>
    <row r="9427" spans="2:2">
      <c r="B9427" s="21"/>
    </row>
    <row r="9428" spans="2:2">
      <c r="B9428" s="21"/>
    </row>
    <row r="9429" spans="2:2">
      <c r="B9429" s="21"/>
    </row>
    <row r="9430" spans="2:2">
      <c r="B9430" s="21"/>
    </row>
    <row r="9431" spans="2:2">
      <c r="B9431" s="21"/>
    </row>
    <row r="9432" spans="2:2">
      <c r="B9432" s="21"/>
    </row>
    <row r="9433" spans="2:2">
      <c r="B9433" s="21"/>
    </row>
    <row r="9434" spans="2:2">
      <c r="B9434" s="21"/>
    </row>
    <row r="9435" spans="2:2">
      <c r="B9435" s="21"/>
    </row>
    <row r="9436" spans="2:2">
      <c r="B9436" s="21"/>
    </row>
    <row r="9437" spans="2:2">
      <c r="B9437" s="21"/>
    </row>
    <row r="9438" spans="2:2">
      <c r="B9438" s="21"/>
    </row>
    <row r="9439" spans="2:2">
      <c r="B9439" s="21"/>
    </row>
    <row r="9440" spans="2:2">
      <c r="B9440" s="21"/>
    </row>
    <row r="9441" spans="2:2">
      <c r="B9441" s="21"/>
    </row>
    <row r="9442" spans="2:2">
      <c r="B9442" s="21"/>
    </row>
    <row r="9443" spans="2:2">
      <c r="B9443" s="21"/>
    </row>
    <row r="9444" spans="2:2">
      <c r="B9444" s="21"/>
    </row>
    <row r="9445" spans="2:2">
      <c r="B9445" s="21"/>
    </row>
    <row r="9446" spans="2:2">
      <c r="B9446" s="21"/>
    </row>
    <row r="9447" spans="2:2">
      <c r="B9447" s="21"/>
    </row>
    <row r="9448" spans="2:2">
      <c r="B9448" s="21"/>
    </row>
    <row r="9449" spans="2:2">
      <c r="B9449" s="21"/>
    </row>
    <row r="9450" spans="2:2">
      <c r="B9450" s="21"/>
    </row>
    <row r="9451" spans="2:2">
      <c r="B9451" s="21"/>
    </row>
    <row r="9452" spans="2:2">
      <c r="B9452" s="21"/>
    </row>
    <row r="9453" spans="2:2">
      <c r="B9453" s="21"/>
    </row>
    <row r="9454" spans="2:2">
      <c r="B9454" s="21"/>
    </row>
    <row r="9455" spans="2:2">
      <c r="B9455" s="21"/>
    </row>
    <row r="9456" spans="2:2">
      <c r="B9456" s="21"/>
    </row>
    <row r="9457" spans="2:2">
      <c r="B9457" s="21"/>
    </row>
    <row r="9458" spans="2:2">
      <c r="B9458" s="21"/>
    </row>
    <row r="9459" spans="2:2">
      <c r="B9459" s="21"/>
    </row>
    <row r="9460" spans="2:2">
      <c r="B9460" s="21"/>
    </row>
    <row r="9461" spans="2:2">
      <c r="B9461" s="21"/>
    </row>
    <row r="9462" spans="2:2">
      <c r="B9462" s="21"/>
    </row>
    <row r="9463" spans="2:2">
      <c r="B9463" s="21"/>
    </row>
    <row r="9464" spans="2:2">
      <c r="B9464" s="21"/>
    </row>
    <row r="9465" spans="2:2">
      <c r="B9465" s="21"/>
    </row>
    <row r="9466" spans="2:2">
      <c r="B9466" s="21"/>
    </row>
    <row r="9467" spans="2:2">
      <c r="B9467" s="21"/>
    </row>
    <row r="9468" spans="2:2">
      <c r="B9468" s="21"/>
    </row>
    <row r="9469" spans="2:2">
      <c r="B9469" s="21"/>
    </row>
    <row r="9470" spans="2:2">
      <c r="B9470" s="21"/>
    </row>
    <row r="9471" spans="2:2">
      <c r="B9471" s="21"/>
    </row>
    <row r="9472" spans="2:2">
      <c r="B9472" s="21"/>
    </row>
    <row r="9473" spans="2:2">
      <c r="B9473" s="21"/>
    </row>
    <row r="9474" spans="2:2">
      <c r="B9474" s="21"/>
    </row>
    <row r="9475" spans="2:2">
      <c r="B9475" s="21"/>
    </row>
    <row r="9476" spans="2:2">
      <c r="B9476" s="21"/>
    </row>
    <row r="9477" spans="2:2">
      <c r="B9477" s="21"/>
    </row>
    <row r="9478" spans="2:2">
      <c r="B9478" s="21"/>
    </row>
    <row r="9479" spans="2:2">
      <c r="B9479" s="21"/>
    </row>
    <row r="9480" spans="2:2">
      <c r="B9480" s="21"/>
    </row>
    <row r="9481" spans="2:2">
      <c r="B9481" s="21"/>
    </row>
    <row r="9482" spans="2:2">
      <c r="B9482" s="21"/>
    </row>
    <row r="9483" spans="2:2">
      <c r="B9483" s="21"/>
    </row>
    <row r="9484" spans="2:2">
      <c r="B9484" s="21"/>
    </row>
    <row r="9485" spans="2:2">
      <c r="B9485" s="21"/>
    </row>
    <row r="9486" spans="2:2">
      <c r="B9486" s="21"/>
    </row>
    <row r="9487" spans="2:2">
      <c r="B9487" s="21"/>
    </row>
    <row r="9488" spans="2:2">
      <c r="B9488" s="21"/>
    </row>
    <row r="9489" spans="2:2">
      <c r="B9489" s="21"/>
    </row>
    <row r="9490" spans="2:2">
      <c r="B9490" s="21"/>
    </row>
    <row r="9491" spans="2:2">
      <c r="B9491" s="21"/>
    </row>
    <row r="9492" spans="2:2">
      <c r="B9492" s="21"/>
    </row>
    <row r="9493" spans="2:2">
      <c r="B9493" s="21"/>
    </row>
    <row r="9494" spans="2:2">
      <c r="B9494" s="21"/>
    </row>
    <row r="9495" spans="2:2">
      <c r="B9495" s="21"/>
    </row>
    <row r="9496" spans="2:2">
      <c r="B9496" s="21"/>
    </row>
    <row r="9497" spans="2:2">
      <c r="B9497" s="21"/>
    </row>
    <row r="9498" spans="2:2">
      <c r="B9498" s="21"/>
    </row>
    <row r="9499" spans="2:2">
      <c r="B9499" s="21"/>
    </row>
    <row r="9500" spans="2:2">
      <c r="B9500" s="21"/>
    </row>
    <row r="9501" spans="2:2">
      <c r="B9501" s="21"/>
    </row>
    <row r="9502" spans="2:2">
      <c r="B9502" s="21"/>
    </row>
    <row r="9503" spans="2:2">
      <c r="B9503" s="21"/>
    </row>
    <row r="9504" spans="2:2">
      <c r="B9504" s="21"/>
    </row>
    <row r="9505" spans="2:2">
      <c r="B9505" s="21"/>
    </row>
    <row r="9506" spans="2:2">
      <c r="B9506" s="21"/>
    </row>
    <row r="9507" spans="2:2">
      <c r="B9507" s="21"/>
    </row>
    <row r="9508" spans="2:2">
      <c r="B9508" s="21"/>
    </row>
    <row r="9509" spans="2:2">
      <c r="B9509" s="21"/>
    </row>
    <row r="9510" spans="2:2">
      <c r="B9510" s="21"/>
    </row>
    <row r="9511" spans="2:2">
      <c r="B9511" s="21"/>
    </row>
    <row r="9512" spans="2:2">
      <c r="B9512" s="21"/>
    </row>
    <row r="9513" spans="2:2">
      <c r="B9513" s="21"/>
    </row>
    <row r="9514" spans="2:2">
      <c r="B9514" s="21"/>
    </row>
    <row r="9515" spans="2:2">
      <c r="B9515" s="21"/>
    </row>
    <row r="9516" spans="2:2">
      <c r="B9516" s="21"/>
    </row>
    <row r="9517" spans="2:2">
      <c r="B9517" s="21"/>
    </row>
    <row r="9518" spans="2:2">
      <c r="B9518" s="21"/>
    </row>
    <row r="9519" spans="2:2">
      <c r="B9519" s="21"/>
    </row>
    <row r="9520" spans="2:2">
      <c r="B9520" s="21"/>
    </row>
    <row r="9521" spans="2:2">
      <c r="B9521" s="21"/>
    </row>
    <row r="9522" spans="2:2">
      <c r="B9522" s="21"/>
    </row>
    <row r="9523" spans="2:2">
      <c r="B9523" s="21"/>
    </row>
    <row r="9524" spans="2:2">
      <c r="B9524" s="21"/>
    </row>
    <row r="9525" spans="2:2">
      <c r="B9525" s="21"/>
    </row>
    <row r="9526" spans="2:2">
      <c r="B9526" s="21"/>
    </row>
    <row r="9527" spans="2:2">
      <c r="B9527" s="21"/>
    </row>
    <row r="9528" spans="2:2">
      <c r="B9528" s="21"/>
    </row>
    <row r="9529" spans="2:2">
      <c r="B9529" s="21"/>
    </row>
    <row r="9530" spans="2:2">
      <c r="B9530" s="21"/>
    </row>
    <row r="9531" spans="2:2">
      <c r="B9531" s="21"/>
    </row>
    <row r="9532" spans="2:2">
      <c r="B9532" s="21"/>
    </row>
    <row r="9533" spans="2:2">
      <c r="B9533" s="21"/>
    </row>
    <row r="9534" spans="2:2">
      <c r="B9534" s="21"/>
    </row>
    <row r="9535" spans="2:2">
      <c r="B9535" s="21"/>
    </row>
    <row r="9536" spans="2:2">
      <c r="B9536" s="21"/>
    </row>
    <row r="9537" spans="2:2">
      <c r="B9537" s="21"/>
    </row>
    <row r="9538" spans="2:2">
      <c r="B9538" s="21"/>
    </row>
    <row r="9539" spans="2:2">
      <c r="B9539" s="21"/>
    </row>
    <row r="9540" spans="2:2">
      <c r="B9540" s="21"/>
    </row>
    <row r="9541" spans="2:2">
      <c r="B9541" s="21"/>
    </row>
    <row r="9542" spans="2:2">
      <c r="B9542" s="21"/>
    </row>
    <row r="9543" spans="2:2">
      <c r="B9543" s="21"/>
    </row>
    <row r="9544" spans="2:2">
      <c r="B9544" s="21"/>
    </row>
    <row r="9545" spans="2:2">
      <c r="B9545" s="21"/>
    </row>
    <row r="9546" spans="2:2">
      <c r="B9546" s="21"/>
    </row>
    <row r="9547" spans="2:2">
      <c r="B9547" s="21"/>
    </row>
    <row r="9548" spans="2:2">
      <c r="B9548" s="21"/>
    </row>
    <row r="9549" spans="2:2">
      <c r="B9549" s="21"/>
    </row>
    <row r="9550" spans="2:2">
      <c r="B9550" s="21"/>
    </row>
    <row r="9551" spans="2:2">
      <c r="B9551" s="21"/>
    </row>
    <row r="9552" spans="2:2">
      <c r="B9552" s="21"/>
    </row>
    <row r="9553" spans="2:2">
      <c r="B9553" s="21"/>
    </row>
    <row r="9554" spans="2:2">
      <c r="B9554" s="21"/>
    </row>
    <row r="9555" spans="2:2">
      <c r="B9555" s="21"/>
    </row>
    <row r="9556" spans="2:2">
      <c r="B9556" s="21"/>
    </row>
    <row r="9557" spans="2:2">
      <c r="B9557" s="21"/>
    </row>
    <row r="9558" spans="2:2">
      <c r="B9558" s="21"/>
    </row>
    <row r="9559" spans="2:2">
      <c r="B9559" s="21"/>
    </row>
    <row r="9560" spans="2:2">
      <c r="B9560" s="21"/>
    </row>
    <row r="9561" spans="2:2">
      <c r="B9561" s="21"/>
    </row>
    <row r="9562" spans="2:2">
      <c r="B9562" s="21"/>
    </row>
    <row r="9563" spans="2:2">
      <c r="B9563" s="21"/>
    </row>
    <row r="9564" spans="2:2">
      <c r="B9564" s="21"/>
    </row>
    <row r="9565" spans="2:2">
      <c r="B9565" s="21"/>
    </row>
    <row r="9566" spans="2:2">
      <c r="B9566" s="21"/>
    </row>
    <row r="9567" spans="2:2">
      <c r="B9567" s="21"/>
    </row>
    <row r="9568" spans="2:2">
      <c r="B9568" s="21"/>
    </row>
    <row r="9569" spans="2:2">
      <c r="B9569" s="21"/>
    </row>
    <row r="9570" spans="2:2">
      <c r="B9570" s="21"/>
    </row>
    <row r="9571" spans="2:2">
      <c r="B9571" s="21"/>
    </row>
    <row r="9572" spans="2:2">
      <c r="B9572" s="21"/>
    </row>
    <row r="9573" spans="2:2">
      <c r="B9573" s="21"/>
    </row>
    <row r="9574" spans="2:2">
      <c r="B9574" s="21"/>
    </row>
    <row r="9575" spans="2:2">
      <c r="B9575" s="21"/>
    </row>
    <row r="9576" spans="2:2">
      <c r="B9576" s="21"/>
    </row>
    <row r="9577" spans="2:2">
      <c r="B9577" s="21"/>
    </row>
    <row r="9578" spans="2:2">
      <c r="B9578" s="21"/>
    </row>
    <row r="9579" spans="2:2">
      <c r="B9579" s="21"/>
    </row>
    <row r="9580" spans="2:2">
      <c r="B9580" s="21"/>
    </row>
    <row r="9581" spans="2:2">
      <c r="B9581" s="21"/>
    </row>
    <row r="9582" spans="2:2">
      <c r="B9582" s="21"/>
    </row>
    <row r="9583" spans="2:2">
      <c r="B9583" s="21"/>
    </row>
    <row r="9584" spans="2:2">
      <c r="B9584" s="21"/>
    </row>
    <row r="9585" spans="2:2">
      <c r="B9585" s="21"/>
    </row>
    <row r="9586" spans="2:2">
      <c r="B9586" s="21"/>
    </row>
    <row r="9587" spans="2:2">
      <c r="B9587" s="21"/>
    </row>
    <row r="9588" spans="2:2">
      <c r="B9588" s="21"/>
    </row>
    <row r="9589" spans="2:2">
      <c r="B9589" s="21"/>
    </row>
    <row r="9590" spans="2:2">
      <c r="B9590" s="21"/>
    </row>
    <row r="9591" spans="2:2">
      <c r="B9591" s="21"/>
    </row>
    <row r="9592" spans="2:2">
      <c r="B9592" s="21"/>
    </row>
    <row r="9593" spans="2:2">
      <c r="B9593" s="21"/>
    </row>
    <row r="9594" spans="2:2">
      <c r="B9594" s="21"/>
    </row>
    <row r="9595" spans="2:2">
      <c r="B9595" s="21"/>
    </row>
    <row r="9596" spans="2:2">
      <c r="B9596" s="21"/>
    </row>
    <row r="9597" spans="2:2">
      <c r="B9597" s="21"/>
    </row>
    <row r="9598" spans="2:2">
      <c r="B9598" s="21"/>
    </row>
    <row r="9599" spans="2:2">
      <c r="B9599" s="21"/>
    </row>
    <row r="9600" spans="2:2">
      <c r="B9600" s="21"/>
    </row>
    <row r="9601" spans="2:2">
      <c r="B9601" s="21"/>
    </row>
    <row r="9602" spans="2:2">
      <c r="B9602" s="21"/>
    </row>
    <row r="9603" spans="2:2">
      <c r="B9603" s="21"/>
    </row>
    <row r="9604" spans="2:2">
      <c r="B9604" s="21"/>
    </row>
    <row r="9605" spans="2:2">
      <c r="B9605" s="21"/>
    </row>
    <row r="9606" spans="2:2">
      <c r="B9606" s="21"/>
    </row>
    <row r="9607" spans="2:2">
      <c r="B9607" s="21"/>
    </row>
    <row r="9608" spans="2:2">
      <c r="B9608" s="21"/>
    </row>
    <row r="9609" spans="2:2">
      <c r="B9609" s="21"/>
    </row>
    <row r="9610" spans="2:2">
      <c r="B9610" s="21"/>
    </row>
    <row r="9611" spans="2:2">
      <c r="B9611" s="21"/>
    </row>
    <row r="9612" spans="2:2">
      <c r="B9612" s="21"/>
    </row>
    <row r="9613" spans="2:2">
      <c r="B9613" s="21"/>
    </row>
    <row r="9614" spans="2:2">
      <c r="B9614" s="21"/>
    </row>
    <row r="9615" spans="2:2">
      <c r="B9615" s="21"/>
    </row>
    <row r="9616" spans="2:2">
      <c r="B9616" s="21"/>
    </row>
    <row r="9617" spans="2:2">
      <c r="B9617" s="21"/>
    </row>
    <row r="9618" spans="2:2">
      <c r="B9618" s="21"/>
    </row>
    <row r="9619" spans="2:2">
      <c r="B9619" s="21"/>
    </row>
    <row r="9620" spans="2:2">
      <c r="B9620" s="21"/>
    </row>
    <row r="9621" spans="2:2">
      <c r="B9621" s="21"/>
    </row>
    <row r="9622" spans="2:2">
      <c r="B9622" s="21"/>
    </row>
    <row r="9623" spans="2:2">
      <c r="B9623" s="21"/>
    </row>
    <row r="9624" spans="2:2">
      <c r="B9624" s="21"/>
    </row>
    <row r="9625" spans="2:2">
      <c r="B9625" s="21"/>
    </row>
    <row r="9626" spans="2:2">
      <c r="B9626" s="21"/>
    </row>
    <row r="9627" spans="2:2">
      <c r="B9627" s="21"/>
    </row>
    <row r="9628" spans="2:2">
      <c r="B9628" s="21"/>
    </row>
    <row r="9629" spans="2:2">
      <c r="B9629" s="21"/>
    </row>
    <row r="9630" spans="2:2">
      <c r="B9630" s="21"/>
    </row>
    <row r="9631" spans="2:2">
      <c r="B9631" s="21"/>
    </row>
    <row r="9632" spans="2:2">
      <c r="B9632" s="21"/>
    </row>
    <row r="9633" spans="2:2">
      <c r="B9633" s="21"/>
    </row>
    <row r="9634" spans="2:2">
      <c r="B9634" s="21"/>
    </row>
    <row r="9635" spans="2:2">
      <c r="B9635" s="21"/>
    </row>
    <row r="9636" spans="2:2">
      <c r="B9636" s="21"/>
    </row>
    <row r="9637" spans="2:2">
      <c r="B9637" s="21"/>
    </row>
    <row r="9638" spans="2:2">
      <c r="B9638" s="21"/>
    </row>
    <row r="9639" spans="2:2">
      <c r="B9639" s="21"/>
    </row>
    <row r="9640" spans="2:2">
      <c r="B9640" s="21"/>
    </row>
    <row r="9641" spans="2:2">
      <c r="B9641" s="21"/>
    </row>
    <row r="9642" spans="2:2">
      <c r="B9642" s="21"/>
    </row>
    <row r="9643" spans="2:2">
      <c r="B9643" s="21"/>
    </row>
    <row r="9644" spans="2:2">
      <c r="B9644" s="21"/>
    </row>
    <row r="9645" spans="2:2">
      <c r="B9645" s="21"/>
    </row>
    <row r="9646" spans="2:2">
      <c r="B9646" s="21"/>
    </row>
    <row r="9647" spans="2:2">
      <c r="B9647" s="21"/>
    </row>
    <row r="9648" spans="2:2">
      <c r="B9648" s="21"/>
    </row>
    <row r="9649" spans="2:2">
      <c r="B9649" s="21"/>
    </row>
    <row r="9650" spans="2:2">
      <c r="B9650" s="21"/>
    </row>
    <row r="9651" spans="2:2">
      <c r="B9651" s="21"/>
    </row>
    <row r="9652" spans="2:2">
      <c r="B9652" s="21"/>
    </row>
    <row r="9653" spans="2:2">
      <c r="B9653" s="21"/>
    </row>
    <row r="9654" spans="2:2">
      <c r="B9654" s="21"/>
    </row>
    <row r="9655" spans="2:2">
      <c r="B9655" s="21"/>
    </row>
    <row r="9656" spans="2:2">
      <c r="B9656" s="21"/>
    </row>
    <row r="9657" spans="2:2">
      <c r="B9657" s="21"/>
    </row>
    <row r="9658" spans="2:2">
      <c r="B9658" s="21"/>
    </row>
    <row r="9659" spans="2:2">
      <c r="B9659" s="21"/>
    </row>
    <row r="9660" spans="2:2">
      <c r="B9660" s="21"/>
    </row>
    <row r="9661" spans="2:2">
      <c r="B9661" s="21"/>
    </row>
    <row r="9662" spans="2:2">
      <c r="B9662" s="21"/>
    </row>
    <row r="9663" spans="2:2">
      <c r="B9663" s="21"/>
    </row>
    <row r="9664" spans="2:2">
      <c r="B9664" s="21"/>
    </row>
    <row r="9665" spans="2:2">
      <c r="B9665" s="21"/>
    </row>
    <row r="9666" spans="2:2">
      <c r="B9666" s="21"/>
    </row>
    <row r="9667" spans="2:2">
      <c r="B9667" s="21"/>
    </row>
    <row r="9668" spans="2:2">
      <c r="B9668" s="21"/>
    </row>
    <row r="9669" spans="2:2">
      <c r="B9669" s="21"/>
    </row>
    <row r="9670" spans="2:2">
      <c r="B9670" s="21"/>
    </row>
    <row r="9671" spans="2:2">
      <c r="B9671" s="21"/>
    </row>
    <row r="9672" spans="2:2">
      <c r="B9672" s="21"/>
    </row>
    <row r="9673" spans="2:2">
      <c r="B9673" s="21"/>
    </row>
    <row r="9674" spans="2:2">
      <c r="B9674" s="21"/>
    </row>
    <row r="9675" spans="2:2">
      <c r="B9675" s="21"/>
    </row>
    <row r="9676" spans="2:2">
      <c r="B9676" s="21"/>
    </row>
    <row r="9677" spans="2:2">
      <c r="B9677" s="21"/>
    </row>
    <row r="9678" spans="2:2">
      <c r="B9678" s="21"/>
    </row>
    <row r="9679" spans="2:2">
      <c r="B9679" s="21"/>
    </row>
    <row r="9680" spans="2:2">
      <c r="B9680" s="21"/>
    </row>
    <row r="9681" spans="2:2">
      <c r="B9681" s="21"/>
    </row>
    <row r="9682" spans="2:2">
      <c r="B9682" s="21"/>
    </row>
    <row r="9683" spans="2:2">
      <c r="B9683" s="21"/>
    </row>
    <row r="9684" spans="2:2">
      <c r="B9684" s="21"/>
    </row>
    <row r="9685" spans="2:2">
      <c r="B9685" s="21"/>
    </row>
    <row r="9686" spans="2:2">
      <c r="B9686" s="21"/>
    </row>
    <row r="9687" spans="2:2">
      <c r="B9687" s="21"/>
    </row>
    <row r="9688" spans="2:2">
      <c r="B9688" s="21"/>
    </row>
    <row r="9689" spans="2:2">
      <c r="B9689" s="21"/>
    </row>
    <row r="9690" spans="2:2">
      <c r="B9690" s="21"/>
    </row>
    <row r="9691" spans="2:2">
      <c r="B9691" s="21"/>
    </row>
    <row r="9692" spans="2:2">
      <c r="B9692" s="21"/>
    </row>
    <row r="9693" spans="2:2">
      <c r="B9693" s="21"/>
    </row>
    <row r="9694" spans="2:2">
      <c r="B9694" s="21"/>
    </row>
    <row r="9695" spans="2:2">
      <c r="B9695" s="21"/>
    </row>
    <row r="9696" spans="2:2">
      <c r="B9696" s="21"/>
    </row>
    <row r="9697" spans="2:2">
      <c r="B9697" s="21"/>
    </row>
    <row r="9698" spans="2:2">
      <c r="B9698" s="21"/>
    </row>
    <row r="9699" spans="2:2">
      <c r="B9699" s="21"/>
    </row>
    <row r="9700" spans="2:2">
      <c r="B9700" s="21"/>
    </row>
    <row r="9701" spans="2:2">
      <c r="B9701" s="21"/>
    </row>
    <row r="9702" spans="2:2">
      <c r="B9702" s="21"/>
    </row>
    <row r="9703" spans="2:2">
      <c r="B9703" s="21"/>
    </row>
    <row r="9704" spans="2:2">
      <c r="B9704" s="21"/>
    </row>
    <row r="9705" spans="2:2">
      <c r="B9705" s="21"/>
    </row>
    <row r="9706" spans="2:2">
      <c r="B9706" s="21"/>
    </row>
    <row r="9707" spans="2:2">
      <c r="B9707" s="21"/>
    </row>
    <row r="9708" spans="2:2">
      <c r="B9708" s="21"/>
    </row>
    <row r="9709" spans="2:2">
      <c r="B9709" s="21"/>
    </row>
    <row r="9710" spans="2:2">
      <c r="B9710" s="21"/>
    </row>
    <row r="9711" spans="2:2">
      <c r="B9711" s="21"/>
    </row>
    <row r="9712" spans="2:2">
      <c r="B9712" s="21"/>
    </row>
    <row r="9713" spans="2:2">
      <c r="B9713" s="21"/>
    </row>
    <row r="9714" spans="2:2">
      <c r="B9714" s="21"/>
    </row>
    <row r="9715" spans="2:2">
      <c r="B9715" s="21"/>
    </row>
    <row r="9716" spans="2:2">
      <c r="B9716" s="21"/>
    </row>
    <row r="9717" spans="2:2">
      <c r="B9717" s="21"/>
    </row>
    <row r="9718" spans="2:2">
      <c r="B9718" s="21"/>
    </row>
    <row r="9719" spans="2:2">
      <c r="B9719" s="21"/>
    </row>
    <row r="9720" spans="2:2">
      <c r="B9720" s="21"/>
    </row>
    <row r="9721" spans="2:2">
      <c r="B9721" s="21"/>
    </row>
    <row r="9722" spans="2:2">
      <c r="B9722" s="21"/>
    </row>
    <row r="9723" spans="2:2">
      <c r="B9723" s="21"/>
    </row>
    <row r="9724" spans="2:2">
      <c r="B9724" s="21"/>
    </row>
    <row r="9725" spans="2:2">
      <c r="B9725" s="21"/>
    </row>
    <row r="9726" spans="2:2">
      <c r="B9726" s="21"/>
    </row>
    <row r="9727" spans="2:2">
      <c r="B9727" s="21"/>
    </row>
    <row r="9728" spans="2:2">
      <c r="B9728" s="21"/>
    </row>
    <row r="9729" spans="2:2">
      <c r="B9729" s="21"/>
    </row>
    <row r="9730" spans="2:2">
      <c r="B9730" s="21"/>
    </row>
    <row r="9731" spans="2:2">
      <c r="B9731" s="21"/>
    </row>
    <row r="9732" spans="2:2">
      <c r="B9732" s="21"/>
    </row>
    <row r="9733" spans="2:2">
      <c r="B9733" s="21"/>
    </row>
    <row r="9734" spans="2:2">
      <c r="B9734" s="21"/>
    </row>
    <row r="9735" spans="2:2">
      <c r="B9735" s="21"/>
    </row>
    <row r="9736" spans="2:2">
      <c r="B9736" s="21"/>
    </row>
    <row r="9737" spans="2:2">
      <c r="B9737" s="21"/>
    </row>
    <row r="9738" spans="2:2">
      <c r="B9738" s="21"/>
    </row>
    <row r="9739" spans="2:2">
      <c r="B9739" s="21"/>
    </row>
    <row r="9740" spans="2:2">
      <c r="B9740" s="21"/>
    </row>
    <row r="9741" spans="2:2">
      <c r="B9741" s="21"/>
    </row>
    <row r="9742" spans="2:2">
      <c r="B9742" s="21"/>
    </row>
    <row r="9743" spans="2:2">
      <c r="B9743" s="21"/>
    </row>
    <row r="9744" spans="2:2">
      <c r="B9744" s="21"/>
    </row>
    <row r="9745" spans="2:2">
      <c r="B9745" s="21"/>
    </row>
    <row r="9746" spans="2:2">
      <c r="B9746" s="21"/>
    </row>
    <row r="9747" spans="2:2">
      <c r="B9747" s="21"/>
    </row>
    <row r="9748" spans="2:2">
      <c r="B9748" s="21"/>
    </row>
    <row r="9749" spans="2:2">
      <c r="B9749" s="21"/>
    </row>
    <row r="9750" spans="2:2">
      <c r="B9750" s="21"/>
    </row>
    <row r="9751" spans="2:2">
      <c r="B9751" s="21"/>
    </row>
    <row r="9752" spans="2:2">
      <c r="B9752" s="21"/>
    </row>
    <row r="9753" spans="2:2">
      <c r="B9753" s="21"/>
    </row>
    <row r="9754" spans="2:2">
      <c r="B9754" s="21"/>
    </row>
    <row r="9755" spans="2:2">
      <c r="B9755" s="21"/>
    </row>
    <row r="9756" spans="2:2">
      <c r="B9756" s="21"/>
    </row>
    <row r="9757" spans="2:2">
      <c r="B9757" s="21"/>
    </row>
    <row r="9758" spans="2:2">
      <c r="B9758" s="21"/>
    </row>
    <row r="9759" spans="2:2">
      <c r="B9759" s="21"/>
    </row>
    <row r="9760" spans="2:2">
      <c r="B9760" s="21"/>
    </row>
    <row r="9761" spans="2:2">
      <c r="B9761" s="21"/>
    </row>
    <row r="9762" spans="2:2">
      <c r="B9762" s="21"/>
    </row>
    <row r="9763" spans="2:2">
      <c r="B9763" s="21"/>
    </row>
    <row r="9764" spans="2:2">
      <c r="B9764" s="21"/>
    </row>
    <row r="9765" spans="2:2">
      <c r="B9765" s="21"/>
    </row>
    <row r="9766" spans="2:2">
      <c r="B9766" s="21"/>
    </row>
    <row r="9767" spans="2:2">
      <c r="B9767" s="21"/>
    </row>
    <row r="9768" spans="2:2">
      <c r="B9768" s="21"/>
    </row>
    <row r="9769" spans="2:2">
      <c r="B9769" s="21"/>
    </row>
    <row r="9770" spans="2:2">
      <c r="B9770" s="21"/>
    </row>
    <row r="9771" spans="2:2">
      <c r="B9771" s="21"/>
    </row>
    <row r="9772" spans="2:2">
      <c r="B9772" s="21"/>
    </row>
    <row r="9773" spans="2:2">
      <c r="B9773" s="21"/>
    </row>
    <row r="9774" spans="2:2">
      <c r="B9774" s="21"/>
    </row>
    <row r="9775" spans="2:2">
      <c r="B9775" s="21"/>
    </row>
    <row r="9776" spans="2:2">
      <c r="B9776" s="21"/>
    </row>
    <row r="9777" spans="2:2">
      <c r="B9777" s="21"/>
    </row>
    <row r="9778" spans="2:2">
      <c r="B9778" s="21"/>
    </row>
    <row r="9779" spans="2:2">
      <c r="B9779" s="21"/>
    </row>
    <row r="9780" spans="2:2">
      <c r="B9780" s="21"/>
    </row>
    <row r="9781" spans="2:2">
      <c r="B9781" s="21"/>
    </row>
    <row r="9782" spans="2:2">
      <c r="B9782" s="21"/>
    </row>
    <row r="9783" spans="2:2">
      <c r="B9783" s="21"/>
    </row>
    <row r="9784" spans="2:2">
      <c r="B9784" s="21"/>
    </row>
    <row r="9785" spans="2:2">
      <c r="B9785" s="21"/>
    </row>
    <row r="9786" spans="2:2">
      <c r="B9786" s="21"/>
    </row>
    <row r="9787" spans="2:2">
      <c r="B9787" s="21"/>
    </row>
    <row r="9788" spans="2:2">
      <c r="B9788" s="21"/>
    </row>
    <row r="9789" spans="2:2">
      <c r="B9789" s="21"/>
    </row>
    <row r="9790" spans="2:2">
      <c r="B9790" s="21"/>
    </row>
    <row r="9791" spans="2:2">
      <c r="B9791" s="21"/>
    </row>
    <row r="9792" spans="2:2">
      <c r="B9792" s="21"/>
    </row>
    <row r="9793" spans="2:2">
      <c r="B9793" s="21"/>
    </row>
    <row r="9794" spans="2:2">
      <c r="B9794" s="21"/>
    </row>
    <row r="9795" spans="2:2">
      <c r="B9795" s="21"/>
    </row>
    <row r="9796" spans="2:2">
      <c r="B9796" s="21"/>
    </row>
    <row r="9797" spans="2:2">
      <c r="B9797" s="21"/>
    </row>
    <row r="9798" spans="2:2">
      <c r="B9798" s="21"/>
    </row>
    <row r="9799" spans="2:2">
      <c r="B9799" s="21"/>
    </row>
    <row r="9800" spans="2:2">
      <c r="B9800" s="21"/>
    </row>
    <row r="9801" spans="2:2">
      <c r="B9801" s="21"/>
    </row>
    <row r="9802" spans="2:2">
      <c r="B9802" s="21"/>
    </row>
    <row r="9803" spans="2:2">
      <c r="B9803" s="21"/>
    </row>
    <row r="9804" spans="2:2">
      <c r="B9804" s="21"/>
    </row>
    <row r="9805" spans="2:2">
      <c r="B9805" s="21"/>
    </row>
    <row r="9806" spans="2:2">
      <c r="B9806" s="21"/>
    </row>
    <row r="9807" spans="2:2">
      <c r="B9807" s="21"/>
    </row>
    <row r="9808" spans="2:2">
      <c r="B9808" s="21"/>
    </row>
    <row r="9809" spans="2:2">
      <c r="B9809" s="21"/>
    </row>
    <row r="9810" spans="2:2">
      <c r="B9810" s="21"/>
    </row>
    <row r="9811" spans="2:2">
      <c r="B9811" s="21"/>
    </row>
    <row r="9812" spans="2:2">
      <c r="B9812" s="21"/>
    </row>
    <row r="9813" spans="2:2">
      <c r="B9813" s="21"/>
    </row>
    <row r="9814" spans="2:2">
      <c r="B9814" s="21"/>
    </row>
    <row r="9815" spans="2:2">
      <c r="B9815" s="21"/>
    </row>
    <row r="9816" spans="2:2">
      <c r="B9816" s="21"/>
    </row>
    <row r="9817" spans="2:2">
      <c r="B9817" s="21"/>
    </row>
    <row r="9818" spans="2:2">
      <c r="B9818" s="21"/>
    </row>
    <row r="9819" spans="2:2">
      <c r="B9819" s="21"/>
    </row>
    <row r="9820" spans="2:2">
      <c r="B9820" s="21"/>
    </row>
    <row r="9821" spans="2:2">
      <c r="B9821" s="21"/>
    </row>
    <row r="9822" spans="2:2">
      <c r="B9822" s="21"/>
    </row>
    <row r="9823" spans="2:2">
      <c r="B9823" s="21"/>
    </row>
    <row r="9824" spans="2:2">
      <c r="B9824" s="21"/>
    </row>
    <row r="9825" spans="2:2">
      <c r="B9825" s="21"/>
    </row>
    <row r="9826" spans="2:2">
      <c r="B9826" s="21"/>
    </row>
    <row r="9827" spans="2:2">
      <c r="B9827" s="21"/>
    </row>
    <row r="9828" spans="2:2">
      <c r="B9828" s="21"/>
    </row>
    <row r="9829" spans="2:2">
      <c r="B9829" s="21"/>
    </row>
    <row r="9830" spans="2:2">
      <c r="B9830" s="21"/>
    </row>
    <row r="9831" spans="2:2">
      <c r="B9831" s="21"/>
    </row>
    <row r="9832" spans="2:2">
      <c r="B9832" s="21"/>
    </row>
    <row r="9833" spans="2:2">
      <c r="B9833" s="21"/>
    </row>
    <row r="9834" spans="2:2">
      <c r="B9834" s="21"/>
    </row>
    <row r="9835" spans="2:2">
      <c r="B9835" s="21"/>
    </row>
    <row r="9836" spans="2:2">
      <c r="B9836" s="21"/>
    </row>
    <row r="9837" spans="2:2">
      <c r="B9837" s="21"/>
    </row>
    <row r="9838" spans="2:2">
      <c r="B9838" s="21"/>
    </row>
    <row r="9839" spans="2:2">
      <c r="B9839" s="21"/>
    </row>
    <row r="9840" spans="2:2">
      <c r="B9840" s="21"/>
    </row>
    <row r="9841" spans="2:2">
      <c r="B9841" s="21"/>
    </row>
    <row r="9842" spans="2:2">
      <c r="B9842" s="21"/>
    </row>
    <row r="9843" spans="2:2">
      <c r="B9843" s="21"/>
    </row>
    <row r="9844" spans="2:2">
      <c r="B9844" s="21"/>
    </row>
    <row r="9845" spans="2:2">
      <c r="B9845" s="21"/>
    </row>
    <row r="9846" spans="2:2">
      <c r="B9846" s="21"/>
    </row>
    <row r="9847" spans="2:2">
      <c r="B9847" s="21"/>
    </row>
    <row r="9848" spans="2:2">
      <c r="B9848" s="21"/>
    </row>
    <row r="9849" spans="2:2">
      <c r="B9849" s="21"/>
    </row>
    <row r="9850" spans="2:2">
      <c r="B9850" s="21"/>
    </row>
    <row r="9851" spans="2:2">
      <c r="B9851" s="21"/>
    </row>
    <row r="9852" spans="2:2">
      <c r="B9852" s="21"/>
    </row>
    <row r="9853" spans="2:2">
      <c r="B9853" s="21"/>
    </row>
    <row r="9854" spans="2:2">
      <c r="B9854" s="21"/>
    </row>
    <row r="9855" spans="2:2">
      <c r="B9855" s="21"/>
    </row>
    <row r="9856" spans="2:2">
      <c r="B9856" s="21"/>
    </row>
    <row r="9857" spans="2:2">
      <c r="B9857" s="21"/>
    </row>
    <row r="9858" spans="2:2">
      <c r="B9858" s="21"/>
    </row>
    <row r="9859" spans="2:2">
      <c r="B9859" s="21"/>
    </row>
    <row r="9860" spans="2:2">
      <c r="B9860" s="21"/>
    </row>
    <row r="9861" spans="2:2">
      <c r="B9861" s="21"/>
    </row>
    <row r="9862" spans="2:2">
      <c r="B9862" s="21"/>
    </row>
    <row r="9863" spans="2:2">
      <c r="B9863" s="21"/>
    </row>
    <row r="9864" spans="2:2">
      <c r="B9864" s="21"/>
    </row>
    <row r="9865" spans="2:2">
      <c r="B9865" s="21"/>
    </row>
    <row r="9866" spans="2:2">
      <c r="B9866" s="21"/>
    </row>
    <row r="9867" spans="2:2">
      <c r="B9867" s="21"/>
    </row>
    <row r="9868" spans="2:2">
      <c r="B9868" s="21"/>
    </row>
    <row r="9869" spans="2:2">
      <c r="B9869" s="21"/>
    </row>
    <row r="9870" spans="2:2">
      <c r="B9870" s="21"/>
    </row>
    <row r="9871" spans="2:2">
      <c r="B9871" s="21"/>
    </row>
    <row r="9872" spans="2:2">
      <c r="B9872" s="21"/>
    </row>
    <row r="9873" spans="2:2">
      <c r="B9873" s="21"/>
    </row>
    <row r="9874" spans="2:2">
      <c r="B9874" s="21"/>
    </row>
    <row r="9875" spans="2:2">
      <c r="B9875" s="21"/>
    </row>
    <row r="9876" spans="2:2">
      <c r="B9876" s="21"/>
    </row>
    <row r="9877" spans="2:2">
      <c r="B9877" s="21"/>
    </row>
    <row r="9878" spans="2:2">
      <c r="B9878" s="21"/>
    </row>
    <row r="9879" spans="2:2">
      <c r="B9879" s="21"/>
    </row>
    <row r="9880" spans="2:2">
      <c r="B9880" s="21"/>
    </row>
    <row r="9881" spans="2:2">
      <c r="B9881" s="21"/>
    </row>
    <row r="9882" spans="2:2">
      <c r="B9882" s="21"/>
    </row>
    <row r="9883" spans="2:2">
      <c r="B9883" s="21"/>
    </row>
    <row r="9884" spans="2:2">
      <c r="B9884" s="21"/>
    </row>
    <row r="9885" spans="2:2">
      <c r="B9885" s="21"/>
    </row>
    <row r="9886" spans="2:2">
      <c r="B9886" s="21"/>
    </row>
    <row r="9887" spans="2:2">
      <c r="B9887" s="21"/>
    </row>
    <row r="9888" spans="2:2">
      <c r="B9888" s="21"/>
    </row>
    <row r="9889" spans="2:2">
      <c r="B9889" s="21"/>
    </row>
    <row r="9890" spans="2:2">
      <c r="B9890" s="21"/>
    </row>
    <row r="9891" spans="2:2">
      <c r="B9891" s="21"/>
    </row>
    <row r="9892" spans="2:2">
      <c r="B9892" s="21"/>
    </row>
    <row r="9893" spans="2:2">
      <c r="B9893" s="21"/>
    </row>
    <row r="9894" spans="2:2">
      <c r="B9894" s="21"/>
    </row>
    <row r="9895" spans="2:2">
      <c r="B9895" s="21"/>
    </row>
    <row r="9896" spans="2:2">
      <c r="B9896" s="21"/>
    </row>
    <row r="9897" spans="2:2">
      <c r="B9897" s="21"/>
    </row>
    <row r="9898" spans="2:2">
      <c r="B9898" s="21"/>
    </row>
    <row r="9899" spans="2:2">
      <c r="B9899" s="21"/>
    </row>
    <row r="9900" spans="2:2">
      <c r="B9900" s="21"/>
    </row>
    <row r="9901" spans="2:2">
      <c r="B9901" s="21"/>
    </row>
    <row r="9902" spans="2:2">
      <c r="B9902" s="21"/>
    </row>
    <row r="9903" spans="2:2">
      <c r="B9903" s="21"/>
    </row>
    <row r="9904" spans="2:2">
      <c r="B9904" s="21"/>
    </row>
    <row r="9905" spans="2:2">
      <c r="B9905" s="21"/>
    </row>
    <row r="9906" spans="2:2">
      <c r="B9906" s="21"/>
    </row>
    <row r="9907" spans="2:2">
      <c r="B9907" s="21"/>
    </row>
    <row r="9908" spans="2:2">
      <c r="B9908" s="21"/>
    </row>
    <row r="9909" spans="2:2">
      <c r="B9909" s="21"/>
    </row>
    <row r="9910" spans="2:2">
      <c r="B9910" s="21"/>
    </row>
    <row r="9911" spans="2:2">
      <c r="B9911" s="21"/>
    </row>
    <row r="9912" spans="2:2">
      <c r="B9912" s="21"/>
    </row>
    <row r="9913" spans="2:2">
      <c r="B9913" s="21"/>
    </row>
    <row r="9914" spans="2:2">
      <c r="B9914" s="21"/>
    </row>
    <row r="9915" spans="2:2">
      <c r="B9915" s="21"/>
    </row>
    <row r="9916" spans="2:2">
      <c r="B9916" s="21"/>
    </row>
    <row r="9917" spans="2:2">
      <c r="B9917" s="21"/>
    </row>
    <row r="9918" spans="2:2">
      <c r="B9918" s="21"/>
    </row>
    <row r="9919" spans="2:2">
      <c r="B9919" s="21"/>
    </row>
    <row r="9920" spans="2:2">
      <c r="B9920" s="21"/>
    </row>
    <row r="9921" spans="2:2">
      <c r="B9921" s="21"/>
    </row>
    <row r="9922" spans="2:2">
      <c r="B9922" s="21"/>
    </row>
    <row r="9923" spans="2:2">
      <c r="B9923" s="21"/>
    </row>
    <row r="9924" spans="2:2">
      <c r="B9924" s="21"/>
    </row>
    <row r="9925" spans="2:2">
      <c r="B9925" s="21"/>
    </row>
    <row r="9926" spans="2:2">
      <c r="B9926" s="21"/>
    </row>
    <row r="9927" spans="2:2">
      <c r="B9927" s="21"/>
    </row>
    <row r="9928" spans="2:2">
      <c r="B9928" s="21"/>
    </row>
    <row r="9929" spans="2:2">
      <c r="B9929" s="21"/>
    </row>
    <row r="9930" spans="2:2">
      <c r="B9930" s="21"/>
    </row>
    <row r="9931" spans="2:2">
      <c r="B9931" s="21"/>
    </row>
    <row r="9932" spans="2:2">
      <c r="B9932" s="21"/>
    </row>
    <row r="9933" spans="2:2">
      <c r="B9933" s="21"/>
    </row>
    <row r="9934" spans="2:2">
      <c r="B9934" s="21"/>
    </row>
    <row r="9935" spans="2:2">
      <c r="B9935" s="21"/>
    </row>
    <row r="9936" spans="2:2">
      <c r="B9936" s="21"/>
    </row>
    <row r="9937" spans="2:2">
      <c r="B9937" s="21"/>
    </row>
    <row r="9938" spans="2:2">
      <c r="B9938" s="21"/>
    </row>
    <row r="9939" spans="2:2">
      <c r="B9939" s="21"/>
    </row>
    <row r="9940" spans="2:2">
      <c r="B9940" s="21"/>
    </row>
    <row r="9941" spans="2:2">
      <c r="B9941" s="21"/>
    </row>
    <row r="9942" spans="2:2">
      <c r="B9942" s="21"/>
    </row>
    <row r="9943" spans="2:2">
      <c r="B9943" s="21"/>
    </row>
    <row r="9944" spans="2:2">
      <c r="B9944" s="21"/>
    </row>
    <row r="9945" spans="2:2">
      <c r="B9945" s="21"/>
    </row>
    <row r="9946" spans="2:2">
      <c r="B9946" s="21"/>
    </row>
    <row r="9947" spans="2:2">
      <c r="B9947" s="21"/>
    </row>
    <row r="9948" spans="2:2">
      <c r="B9948" s="21"/>
    </row>
    <row r="9949" spans="2:2">
      <c r="B9949" s="21"/>
    </row>
    <row r="9950" spans="2:2">
      <c r="B9950" s="21"/>
    </row>
    <row r="9951" spans="2:2">
      <c r="B9951" s="21"/>
    </row>
    <row r="9952" spans="2:2">
      <c r="B9952" s="21"/>
    </row>
    <row r="9953" spans="2:2">
      <c r="B9953" s="21"/>
    </row>
    <row r="9954" spans="2:2">
      <c r="B9954" s="21"/>
    </row>
    <row r="9955" spans="2:2">
      <c r="B9955" s="21"/>
    </row>
    <row r="9956" spans="2:2">
      <c r="B9956" s="21"/>
    </row>
    <row r="9957" spans="2:2">
      <c r="B9957" s="21"/>
    </row>
    <row r="9958" spans="2:2">
      <c r="B9958" s="21"/>
    </row>
    <row r="9959" spans="2:2">
      <c r="B9959" s="21"/>
    </row>
    <row r="9960" spans="2:2">
      <c r="B9960" s="21"/>
    </row>
    <row r="9961" spans="2:2">
      <c r="B9961" s="21"/>
    </row>
    <row r="9962" spans="2:2">
      <c r="B9962" s="21"/>
    </row>
    <row r="9963" spans="2:2">
      <c r="B9963" s="21"/>
    </row>
    <row r="9964" spans="2:2">
      <c r="B9964" s="21"/>
    </row>
    <row r="9965" spans="2:2">
      <c r="B9965" s="21"/>
    </row>
    <row r="9966" spans="2:2">
      <c r="B9966" s="21"/>
    </row>
    <row r="9967" spans="2:2">
      <c r="B9967" s="21"/>
    </row>
    <row r="9968" spans="2:2">
      <c r="B9968" s="21"/>
    </row>
    <row r="9969" spans="2:2">
      <c r="B9969" s="21"/>
    </row>
    <row r="9970" spans="2:2">
      <c r="B9970" s="21"/>
    </row>
    <row r="9971" spans="2:2">
      <c r="B9971" s="21"/>
    </row>
    <row r="9972" spans="2:2">
      <c r="B9972" s="21"/>
    </row>
    <row r="9973" spans="2:2">
      <c r="B9973" s="21"/>
    </row>
    <row r="9974" spans="2:2">
      <c r="B9974" s="21"/>
    </row>
    <row r="9975" spans="2:2">
      <c r="B9975" s="21"/>
    </row>
    <row r="9976" spans="2:2">
      <c r="B9976" s="21"/>
    </row>
    <row r="9977" spans="2:2">
      <c r="B9977" s="21"/>
    </row>
    <row r="9978" spans="2:2">
      <c r="B9978" s="21"/>
    </row>
    <row r="9979" spans="2:2">
      <c r="B9979" s="21"/>
    </row>
    <row r="9980" spans="2:2">
      <c r="B9980" s="21"/>
    </row>
    <row r="9981" spans="2:2">
      <c r="B9981" s="21"/>
    </row>
    <row r="9982" spans="2:2">
      <c r="B9982" s="21"/>
    </row>
    <row r="9983" spans="2:2">
      <c r="B9983" s="21"/>
    </row>
    <row r="9984" spans="2:2">
      <c r="B9984" s="21"/>
    </row>
    <row r="9985" spans="2:2">
      <c r="B9985" s="21"/>
    </row>
    <row r="9986" spans="2:2">
      <c r="B9986" s="21"/>
    </row>
    <row r="9987" spans="2:2">
      <c r="B9987" s="21"/>
    </row>
    <row r="9988" spans="2:2">
      <c r="B9988" s="21"/>
    </row>
    <row r="9989" spans="2:2">
      <c r="B9989" s="21"/>
    </row>
    <row r="9990" spans="2:2">
      <c r="B9990" s="21"/>
    </row>
    <row r="9991" spans="2:2">
      <c r="B9991" s="21"/>
    </row>
    <row r="9992" spans="2:2">
      <c r="B9992" s="21"/>
    </row>
    <row r="9993" spans="2:2">
      <c r="B9993" s="21"/>
    </row>
    <row r="9994" spans="2:2">
      <c r="B9994" s="21"/>
    </row>
    <row r="9995" spans="2:2">
      <c r="B9995" s="21"/>
    </row>
    <row r="9996" spans="2:2">
      <c r="B9996" s="21"/>
    </row>
    <row r="9997" spans="2:2">
      <c r="B9997" s="21"/>
    </row>
    <row r="9998" spans="2:2">
      <c r="B9998" s="21"/>
    </row>
    <row r="9999" spans="2:2">
      <c r="B9999" s="21"/>
    </row>
    <row r="10000" spans="2:2">
      <c r="B10000" s="21"/>
    </row>
    <row r="10001" spans="2:2">
      <c r="B10001" s="21"/>
    </row>
    <row r="10002" spans="2:2">
      <c r="B10002" s="21"/>
    </row>
    <row r="10003" spans="2:2">
      <c r="B10003" s="21"/>
    </row>
    <row r="10004" spans="2:2">
      <c r="B10004" s="21"/>
    </row>
    <row r="10005" spans="2:2">
      <c r="B10005" s="21"/>
    </row>
    <row r="10006" spans="2:2">
      <c r="B10006" s="21"/>
    </row>
    <row r="10007" spans="2:2">
      <c r="B10007" s="21"/>
    </row>
    <row r="10008" spans="2:2">
      <c r="B10008" s="21"/>
    </row>
    <row r="10009" spans="2:2">
      <c r="B10009" s="21"/>
    </row>
    <row r="10010" spans="2:2">
      <c r="B10010" s="21"/>
    </row>
    <row r="10011" spans="2:2">
      <c r="B10011" s="21"/>
    </row>
    <row r="10012" spans="2:2">
      <c r="B10012" s="21"/>
    </row>
    <row r="10013" spans="2:2">
      <c r="B10013" s="21"/>
    </row>
    <row r="10014" spans="2:2">
      <c r="B10014" s="21"/>
    </row>
    <row r="10015" spans="2:2">
      <c r="B10015" s="21"/>
    </row>
    <row r="10016" spans="2:2">
      <c r="B10016" s="21"/>
    </row>
    <row r="10017" spans="2:2">
      <c r="B10017" s="21"/>
    </row>
    <row r="10018" spans="2:2">
      <c r="B10018" s="21"/>
    </row>
    <row r="10019" spans="2:2">
      <c r="B10019" s="21"/>
    </row>
    <row r="10020" spans="2:2">
      <c r="B10020" s="21"/>
    </row>
    <row r="10021" spans="2:2">
      <c r="B10021" s="21"/>
    </row>
    <row r="10022" spans="2:2">
      <c r="B10022" s="21"/>
    </row>
    <row r="10023" spans="2:2">
      <c r="B10023" s="21"/>
    </row>
    <row r="10024" spans="2:2">
      <c r="B10024" s="21"/>
    </row>
    <row r="10025" spans="2:2">
      <c r="B10025" s="21"/>
    </row>
    <row r="10026" spans="2:2">
      <c r="B10026" s="21"/>
    </row>
    <row r="10027" spans="2:2">
      <c r="B10027" s="21"/>
    </row>
    <row r="10028" spans="2:2">
      <c r="B10028" s="21"/>
    </row>
    <row r="10029" spans="2:2">
      <c r="B10029" s="21"/>
    </row>
    <row r="10030" spans="2:2">
      <c r="B10030" s="21"/>
    </row>
    <row r="10031" spans="2:2">
      <c r="B10031" s="21"/>
    </row>
    <row r="10032" spans="2:2">
      <c r="B10032" s="21"/>
    </row>
    <row r="10033" spans="2:2">
      <c r="B10033" s="21"/>
    </row>
    <row r="10034" spans="2:2">
      <c r="B10034" s="21"/>
    </row>
    <row r="10035" spans="2:2">
      <c r="B10035" s="21"/>
    </row>
    <row r="10036" spans="2:2">
      <c r="B10036" s="21"/>
    </row>
    <row r="10037" spans="2:2">
      <c r="B10037" s="21"/>
    </row>
    <row r="10038" spans="2:2">
      <c r="B10038" s="21"/>
    </row>
    <row r="10039" spans="2:2">
      <c r="B10039" s="21"/>
    </row>
    <row r="10040" spans="2:2">
      <c r="B10040" s="21"/>
    </row>
    <row r="10041" spans="2:2">
      <c r="B10041" s="21"/>
    </row>
    <row r="10042" spans="2:2">
      <c r="B10042" s="21"/>
    </row>
    <row r="10043" spans="2:2">
      <c r="B10043" s="21"/>
    </row>
    <row r="10044" spans="2:2">
      <c r="B10044" s="21"/>
    </row>
    <row r="10045" spans="2:2">
      <c r="B10045" s="21"/>
    </row>
    <row r="10046" spans="2:2">
      <c r="B10046" s="21"/>
    </row>
    <row r="10047" spans="2:2">
      <c r="B10047" s="21"/>
    </row>
    <row r="10048" spans="2:2">
      <c r="B10048" s="21"/>
    </row>
    <row r="10049" spans="2:2">
      <c r="B10049" s="21"/>
    </row>
    <row r="10050" spans="2:2">
      <c r="B10050" s="21"/>
    </row>
    <row r="10051" spans="2:2">
      <c r="B10051" s="21"/>
    </row>
    <row r="10052" spans="2:2">
      <c r="B10052" s="21"/>
    </row>
    <row r="10053" spans="2:2">
      <c r="B10053" s="21"/>
    </row>
    <row r="10054" spans="2:2">
      <c r="B10054" s="21"/>
    </row>
    <row r="10055" spans="2:2">
      <c r="B10055" s="21"/>
    </row>
    <row r="10056" spans="2:2">
      <c r="B10056" s="21"/>
    </row>
    <row r="10057" spans="2:2">
      <c r="B10057" s="21"/>
    </row>
    <row r="10058" spans="2:2">
      <c r="B10058" s="21"/>
    </row>
    <row r="10059" spans="2:2">
      <c r="B10059" s="21"/>
    </row>
    <row r="10060" spans="2:2">
      <c r="B10060" s="21"/>
    </row>
    <row r="10061" spans="2:2">
      <c r="B10061" s="21"/>
    </row>
    <row r="10062" spans="2:2">
      <c r="B10062" s="21"/>
    </row>
    <row r="10063" spans="2:2">
      <c r="B10063" s="21"/>
    </row>
    <row r="10064" spans="2:2">
      <c r="B10064" s="21"/>
    </row>
    <row r="10065" spans="2:2">
      <c r="B10065" s="21"/>
    </row>
    <row r="10066" spans="2:2">
      <c r="B10066" s="21"/>
    </row>
    <row r="10067" spans="2:2">
      <c r="B10067" s="21"/>
    </row>
    <row r="10068" spans="2:2">
      <c r="B10068" s="21"/>
    </row>
    <row r="10069" spans="2:2">
      <c r="B10069" s="21"/>
    </row>
    <row r="10070" spans="2:2">
      <c r="B10070" s="21"/>
    </row>
    <row r="10071" spans="2:2">
      <c r="B10071" s="21"/>
    </row>
    <row r="10072" spans="2:2">
      <c r="B10072" s="21"/>
    </row>
    <row r="10073" spans="2:2">
      <c r="B10073" s="21"/>
    </row>
    <row r="10074" spans="2:2">
      <c r="B10074" s="21"/>
    </row>
    <row r="10075" spans="2:2">
      <c r="B10075" s="21"/>
    </row>
    <row r="10076" spans="2:2">
      <c r="B10076" s="21"/>
    </row>
    <row r="10077" spans="2:2">
      <c r="B10077" s="21"/>
    </row>
    <row r="10078" spans="2:2">
      <c r="B10078" s="21"/>
    </row>
    <row r="10079" spans="2:2">
      <c r="B10079" s="21"/>
    </row>
    <row r="10080" spans="2:2">
      <c r="B10080" s="21"/>
    </row>
    <row r="10081" spans="2:2">
      <c r="B10081" s="21"/>
    </row>
    <row r="10082" spans="2:2">
      <c r="B10082" s="21"/>
    </row>
    <row r="10083" spans="2:2">
      <c r="B10083" s="21"/>
    </row>
    <row r="10084" spans="2:2">
      <c r="B10084" s="21"/>
    </row>
    <row r="10085" spans="2:2">
      <c r="B10085" s="21"/>
    </row>
    <row r="10086" spans="2:2">
      <c r="B10086" s="21"/>
    </row>
    <row r="10087" spans="2:2">
      <c r="B10087" s="21"/>
    </row>
    <row r="10088" spans="2:2">
      <c r="B10088" s="21"/>
    </row>
    <row r="10089" spans="2:2">
      <c r="B10089" s="21"/>
    </row>
    <row r="10090" spans="2:2">
      <c r="B10090" s="21"/>
    </row>
    <row r="10091" spans="2:2">
      <c r="B10091" s="21"/>
    </row>
    <row r="10092" spans="2:2">
      <c r="B10092" s="21"/>
    </row>
    <row r="10093" spans="2:2">
      <c r="B10093" s="21"/>
    </row>
    <row r="10094" spans="2:2">
      <c r="B10094" s="21"/>
    </row>
    <row r="10095" spans="2:2">
      <c r="B10095" s="21"/>
    </row>
    <row r="10096" spans="2:2">
      <c r="B10096" s="21"/>
    </row>
    <row r="10097" spans="2:2">
      <c r="B10097" s="21"/>
    </row>
    <row r="10098" spans="2:2">
      <c r="B10098" s="21"/>
    </row>
    <row r="10099" spans="2:2">
      <c r="B10099" s="21"/>
    </row>
    <row r="10100" spans="2:2">
      <c r="B10100" s="21"/>
    </row>
    <row r="10101" spans="2:2">
      <c r="B10101" s="21"/>
    </row>
    <row r="10102" spans="2:2">
      <c r="B10102" s="21"/>
    </row>
    <row r="10103" spans="2:2">
      <c r="B10103" s="21"/>
    </row>
    <row r="10104" spans="2:2">
      <c r="B10104" s="21"/>
    </row>
    <row r="10105" spans="2:2">
      <c r="B10105" s="21"/>
    </row>
    <row r="10106" spans="2:2">
      <c r="B10106" s="21"/>
    </row>
    <row r="10107" spans="2:2">
      <c r="B10107" s="21"/>
    </row>
    <row r="10108" spans="2:2">
      <c r="B10108" s="21"/>
    </row>
    <row r="10109" spans="2:2">
      <c r="B10109" s="21"/>
    </row>
    <row r="10110" spans="2:2">
      <c r="B10110" s="21"/>
    </row>
    <row r="10111" spans="2:2">
      <c r="B10111" s="21"/>
    </row>
    <row r="10112" spans="2:2">
      <c r="B10112" s="21"/>
    </row>
    <row r="10113" spans="2:2">
      <c r="B10113" s="21"/>
    </row>
    <row r="10114" spans="2:2">
      <c r="B10114" s="21"/>
    </row>
    <row r="10115" spans="2:2">
      <c r="B10115" s="21"/>
    </row>
    <row r="10116" spans="2:2">
      <c r="B10116" s="21"/>
    </row>
    <row r="10117" spans="2:2">
      <c r="B10117" s="21"/>
    </row>
    <row r="10118" spans="2:2">
      <c r="B10118" s="21"/>
    </row>
    <row r="10119" spans="2:2">
      <c r="B10119" s="21"/>
    </row>
    <row r="10120" spans="2:2">
      <c r="B10120" s="21"/>
    </row>
    <row r="10121" spans="2:2">
      <c r="B10121" s="21"/>
    </row>
    <row r="10122" spans="2:2">
      <c r="B10122" s="21"/>
    </row>
    <row r="10123" spans="2:2">
      <c r="B10123" s="21"/>
    </row>
    <row r="10124" spans="2:2">
      <c r="B10124" s="21"/>
    </row>
    <row r="10125" spans="2:2">
      <c r="B10125" s="21"/>
    </row>
    <row r="10126" spans="2:2">
      <c r="B10126" s="21"/>
    </row>
    <row r="10127" spans="2:2">
      <c r="B10127" s="21"/>
    </row>
    <row r="10128" spans="2:2">
      <c r="B10128" s="21"/>
    </row>
    <row r="10129" spans="2:2">
      <c r="B10129" s="21"/>
    </row>
    <row r="10130" spans="2:2">
      <c r="B10130" s="21"/>
    </row>
    <row r="10131" spans="2:2">
      <c r="B10131" s="21"/>
    </row>
    <row r="10132" spans="2:2">
      <c r="B10132" s="21"/>
    </row>
    <row r="10133" spans="2:2">
      <c r="B10133" s="21"/>
    </row>
    <row r="10134" spans="2:2">
      <c r="B10134" s="21"/>
    </row>
    <row r="10135" spans="2:2">
      <c r="B10135" s="21"/>
    </row>
    <row r="10136" spans="2:2">
      <c r="B10136" s="21"/>
    </row>
    <row r="10137" spans="2:2">
      <c r="B10137" s="21"/>
    </row>
    <row r="10138" spans="2:2">
      <c r="B10138" s="21"/>
    </row>
    <row r="10139" spans="2:2">
      <c r="B10139" s="21"/>
    </row>
    <row r="10140" spans="2:2">
      <c r="B10140" s="21"/>
    </row>
    <row r="10141" spans="2:2">
      <c r="B10141" s="21"/>
    </row>
    <row r="10142" spans="2:2">
      <c r="B10142" s="21"/>
    </row>
    <row r="10143" spans="2:2">
      <c r="B10143" s="21"/>
    </row>
    <row r="10144" spans="2:2">
      <c r="B10144" s="21"/>
    </row>
    <row r="10145" spans="2:2">
      <c r="B10145" s="21"/>
    </row>
    <row r="10146" spans="2:2">
      <c r="B10146" s="21"/>
    </row>
    <row r="10147" spans="2:2">
      <c r="B10147" s="21"/>
    </row>
    <row r="10148" spans="2:2">
      <c r="B10148" s="21"/>
    </row>
    <row r="10149" spans="2:2">
      <c r="B10149" s="21"/>
    </row>
    <row r="10150" spans="2:2">
      <c r="B10150" s="21"/>
    </row>
    <row r="10151" spans="2:2">
      <c r="B10151" s="21"/>
    </row>
    <row r="10152" spans="2:2">
      <c r="B10152" s="21"/>
    </row>
    <row r="10153" spans="2:2">
      <c r="B10153" s="21"/>
    </row>
    <row r="10154" spans="2:2">
      <c r="B10154" s="21"/>
    </row>
    <row r="10155" spans="2:2">
      <c r="B10155" s="21"/>
    </row>
    <row r="10156" spans="2:2">
      <c r="B10156" s="21"/>
    </row>
    <row r="10157" spans="2:2">
      <c r="B10157" s="21"/>
    </row>
    <row r="10158" spans="2:2">
      <c r="B10158" s="21"/>
    </row>
    <row r="10159" spans="2:2">
      <c r="B10159" s="21"/>
    </row>
    <row r="10160" spans="2:2">
      <c r="B10160" s="21"/>
    </row>
    <row r="10161" spans="2:2">
      <c r="B10161" s="21"/>
    </row>
    <row r="10162" spans="2:2">
      <c r="B10162" s="21"/>
    </row>
    <row r="10163" spans="2:2">
      <c r="B10163" s="21"/>
    </row>
    <row r="10164" spans="2:2">
      <c r="B10164" s="21"/>
    </row>
    <row r="10165" spans="2:2">
      <c r="B10165" s="21"/>
    </row>
    <row r="10166" spans="2:2">
      <c r="B10166" s="21"/>
    </row>
    <row r="10167" spans="2:2">
      <c r="B10167" s="21"/>
    </row>
    <row r="10168" spans="2:2">
      <c r="B10168" s="21"/>
    </row>
    <row r="10169" spans="2:2">
      <c r="B10169" s="21"/>
    </row>
    <row r="10170" spans="2:2">
      <c r="B10170" s="21"/>
    </row>
    <row r="10171" spans="2:2">
      <c r="B10171" s="21"/>
    </row>
    <row r="10172" spans="2:2">
      <c r="B10172" s="21"/>
    </row>
    <row r="10173" spans="2:2">
      <c r="B10173" s="21"/>
    </row>
    <row r="10174" spans="2:2">
      <c r="B10174" s="21"/>
    </row>
    <row r="10175" spans="2:2">
      <c r="B10175" s="21"/>
    </row>
    <row r="10176" spans="2:2">
      <c r="B10176" s="21"/>
    </row>
    <row r="10177" spans="2:2">
      <c r="B10177" s="21"/>
    </row>
    <row r="10178" spans="2:2">
      <c r="B10178" s="21"/>
    </row>
    <row r="10179" spans="2:2">
      <c r="B10179" s="21"/>
    </row>
    <row r="10180" spans="2:2">
      <c r="B10180" s="21"/>
    </row>
    <row r="10181" spans="2:2">
      <c r="B10181" s="21"/>
    </row>
    <row r="10182" spans="2:2">
      <c r="B10182" s="21"/>
    </row>
    <row r="10183" spans="2:2">
      <c r="B10183" s="21"/>
    </row>
    <row r="10184" spans="2:2">
      <c r="B10184" s="21"/>
    </row>
    <row r="10185" spans="2:2">
      <c r="B10185" s="21"/>
    </row>
    <row r="10186" spans="2:2">
      <c r="B10186" s="21"/>
    </row>
    <row r="10187" spans="2:2">
      <c r="B10187" s="21"/>
    </row>
    <row r="10188" spans="2:2">
      <c r="B10188" s="21"/>
    </row>
    <row r="10189" spans="2:2">
      <c r="B10189" s="21"/>
    </row>
    <row r="10190" spans="2:2">
      <c r="B10190" s="21"/>
    </row>
    <row r="10191" spans="2:2">
      <c r="B10191" s="21"/>
    </row>
    <row r="10192" spans="2:2">
      <c r="B10192" s="21"/>
    </row>
    <row r="10193" spans="2:2">
      <c r="B10193" s="21"/>
    </row>
    <row r="10194" spans="2:2">
      <c r="B10194" s="21"/>
    </row>
    <row r="10195" spans="2:2">
      <c r="B10195" s="21"/>
    </row>
    <row r="10196" spans="2:2">
      <c r="B10196" s="21"/>
    </row>
    <row r="10197" spans="2:2">
      <c r="B10197" s="21"/>
    </row>
    <row r="10198" spans="2:2">
      <c r="B10198" s="21"/>
    </row>
    <row r="10199" spans="2:2">
      <c r="B10199" s="21"/>
    </row>
    <row r="10200" spans="2:2">
      <c r="B10200" s="21"/>
    </row>
    <row r="10201" spans="2:2">
      <c r="B10201" s="21"/>
    </row>
    <row r="10202" spans="2:2">
      <c r="B10202" s="21"/>
    </row>
    <row r="10203" spans="2:2">
      <c r="B10203" s="21"/>
    </row>
    <row r="10204" spans="2:2">
      <c r="B10204" s="21"/>
    </row>
    <row r="10205" spans="2:2">
      <c r="B10205" s="21"/>
    </row>
    <row r="10206" spans="2:2">
      <c r="B10206" s="21"/>
    </row>
    <row r="10207" spans="2:2">
      <c r="B10207" s="21"/>
    </row>
    <row r="10208" spans="2:2">
      <c r="B10208" s="21"/>
    </row>
    <row r="10209" spans="2:2">
      <c r="B10209" s="21"/>
    </row>
    <row r="10210" spans="2:2">
      <c r="B10210" s="21"/>
    </row>
    <row r="10211" spans="2:2">
      <c r="B10211" s="21"/>
    </row>
    <row r="10212" spans="2:2">
      <c r="B10212" s="21"/>
    </row>
    <row r="10213" spans="2:2">
      <c r="B10213" s="21"/>
    </row>
    <row r="10214" spans="2:2">
      <c r="B10214" s="21"/>
    </row>
    <row r="10215" spans="2:2">
      <c r="B10215" s="21"/>
    </row>
    <row r="10216" spans="2:2">
      <c r="B10216" s="21"/>
    </row>
    <row r="10217" spans="2:2">
      <c r="B10217" s="21"/>
    </row>
    <row r="10218" spans="2:2">
      <c r="B10218" s="21"/>
    </row>
    <row r="10219" spans="2:2">
      <c r="B10219" s="21"/>
    </row>
    <row r="10220" spans="2:2">
      <c r="B10220" s="21"/>
    </row>
    <row r="10221" spans="2:2">
      <c r="B10221" s="21"/>
    </row>
    <row r="10222" spans="2:2">
      <c r="B10222" s="21"/>
    </row>
    <row r="10223" spans="2:2">
      <c r="B10223" s="21"/>
    </row>
    <row r="10224" spans="2:2">
      <c r="B10224" s="21"/>
    </row>
    <row r="10225" spans="2:2">
      <c r="B10225" s="21"/>
    </row>
    <row r="10226" spans="2:2">
      <c r="B10226" s="21"/>
    </row>
    <row r="10227" spans="2:2">
      <c r="B10227" s="21"/>
    </row>
    <row r="10228" spans="2:2">
      <c r="B10228" s="21"/>
    </row>
    <row r="10229" spans="2:2">
      <c r="B10229" s="21"/>
    </row>
    <row r="10230" spans="2:2">
      <c r="B10230" s="21"/>
    </row>
    <row r="10231" spans="2:2">
      <c r="B10231" s="21"/>
    </row>
    <row r="10232" spans="2:2">
      <c r="B10232" s="21"/>
    </row>
    <row r="10233" spans="2:2">
      <c r="B10233" s="21"/>
    </row>
    <row r="10234" spans="2:2">
      <c r="B10234" s="21"/>
    </row>
    <row r="10235" spans="2:2">
      <c r="B10235" s="21"/>
    </row>
    <row r="10236" spans="2:2">
      <c r="B10236" s="21"/>
    </row>
    <row r="10237" spans="2:2">
      <c r="B10237" s="21"/>
    </row>
    <row r="10238" spans="2:2">
      <c r="B10238" s="21"/>
    </row>
    <row r="10239" spans="2:2">
      <c r="B10239" s="21"/>
    </row>
    <row r="10240" spans="2:2">
      <c r="B10240" s="21"/>
    </row>
    <row r="10241" spans="2:2">
      <c r="B10241" s="21"/>
    </row>
    <row r="10242" spans="2:2">
      <c r="B10242" s="21"/>
    </row>
    <row r="10243" spans="2:2">
      <c r="B10243" s="21"/>
    </row>
    <row r="10244" spans="2:2">
      <c r="B10244" s="21"/>
    </row>
    <row r="10245" spans="2:2">
      <c r="B10245" s="21"/>
    </row>
    <row r="10246" spans="2:2">
      <c r="B10246" s="21"/>
    </row>
    <row r="10247" spans="2:2">
      <c r="B10247" s="21"/>
    </row>
    <row r="10248" spans="2:2">
      <c r="B10248" s="21"/>
    </row>
    <row r="10249" spans="2:2">
      <c r="B10249" s="21"/>
    </row>
    <row r="10250" spans="2:2">
      <c r="B10250" s="21"/>
    </row>
    <row r="10251" spans="2:2">
      <c r="B10251" s="21"/>
    </row>
    <row r="10252" spans="2:2">
      <c r="B10252" s="21"/>
    </row>
    <row r="10253" spans="2:2">
      <c r="B10253" s="21"/>
    </row>
    <row r="10254" spans="2:2">
      <c r="B10254" s="21"/>
    </row>
    <row r="10255" spans="2:2">
      <c r="B10255" s="21"/>
    </row>
    <row r="10256" spans="2:2">
      <c r="B10256" s="21"/>
    </row>
    <row r="10257" spans="2:2">
      <c r="B10257" s="21"/>
    </row>
    <row r="10258" spans="2:2">
      <c r="B10258" s="21"/>
    </row>
    <row r="10259" spans="2:2">
      <c r="B10259" s="21"/>
    </row>
    <row r="10260" spans="2:2">
      <c r="B10260" s="21"/>
    </row>
    <row r="10261" spans="2:2">
      <c r="B10261" s="21"/>
    </row>
    <row r="10262" spans="2:2">
      <c r="B10262" s="21"/>
    </row>
    <row r="10263" spans="2:2">
      <c r="B10263" s="21"/>
    </row>
    <row r="10264" spans="2:2">
      <c r="B10264" s="21"/>
    </row>
    <row r="10265" spans="2:2">
      <c r="B10265" s="21"/>
    </row>
    <row r="10266" spans="2:2">
      <c r="B10266" s="21"/>
    </row>
    <row r="10267" spans="2:2">
      <c r="B10267" s="21"/>
    </row>
    <row r="10268" spans="2:2">
      <c r="B10268" s="21"/>
    </row>
    <row r="10269" spans="2:2">
      <c r="B10269" s="21"/>
    </row>
    <row r="10270" spans="2:2">
      <c r="B10270" s="21"/>
    </row>
    <row r="10271" spans="2:2">
      <c r="B10271" s="21"/>
    </row>
    <row r="10272" spans="2:2">
      <c r="B10272" s="21"/>
    </row>
    <row r="10273" spans="2:2">
      <c r="B10273" s="21"/>
    </row>
    <row r="10274" spans="2:2">
      <c r="B10274" s="21"/>
    </row>
    <row r="10275" spans="2:2">
      <c r="B10275" s="21"/>
    </row>
    <row r="10276" spans="2:2">
      <c r="B10276" s="21"/>
    </row>
    <row r="10277" spans="2:2">
      <c r="B10277" s="21"/>
    </row>
    <row r="10278" spans="2:2">
      <c r="B10278" s="21"/>
    </row>
    <row r="10279" spans="2:2">
      <c r="B10279" s="21"/>
    </row>
    <row r="10280" spans="2:2">
      <c r="B10280" s="21"/>
    </row>
    <row r="10281" spans="2:2">
      <c r="B10281" s="21"/>
    </row>
    <row r="10282" spans="2:2">
      <c r="B10282" s="21"/>
    </row>
    <row r="10283" spans="2:2">
      <c r="B10283" s="21"/>
    </row>
    <row r="10284" spans="2:2">
      <c r="B10284" s="21"/>
    </row>
    <row r="10285" spans="2:2">
      <c r="B10285" s="21"/>
    </row>
    <row r="10286" spans="2:2">
      <c r="B10286" s="21"/>
    </row>
    <row r="10287" spans="2:2">
      <c r="B10287" s="21"/>
    </row>
    <row r="10288" spans="2:2">
      <c r="B10288" s="21"/>
    </row>
    <row r="10289" spans="2:2">
      <c r="B10289" s="21"/>
    </row>
    <row r="10290" spans="2:2">
      <c r="B10290" s="21"/>
    </row>
    <row r="10291" spans="2:2">
      <c r="B10291" s="21"/>
    </row>
    <row r="10292" spans="2:2">
      <c r="B10292" s="21"/>
    </row>
    <row r="10293" spans="2:2">
      <c r="B10293" s="21"/>
    </row>
    <row r="10294" spans="2:2">
      <c r="B10294" s="21"/>
    </row>
    <row r="10295" spans="2:2">
      <c r="B10295" s="21"/>
    </row>
    <row r="10296" spans="2:2">
      <c r="B10296" s="21"/>
    </row>
    <row r="10297" spans="2:2">
      <c r="B10297" s="21"/>
    </row>
    <row r="10298" spans="2:2">
      <c r="B10298" s="21"/>
    </row>
    <row r="10299" spans="2:2">
      <c r="B10299" s="21"/>
    </row>
    <row r="10300" spans="2:2">
      <c r="B10300" s="21"/>
    </row>
    <row r="10301" spans="2:2">
      <c r="B10301" s="21"/>
    </row>
    <row r="10302" spans="2:2">
      <c r="B10302" s="21"/>
    </row>
    <row r="10303" spans="2:2">
      <c r="B10303" s="21"/>
    </row>
    <row r="10304" spans="2:2">
      <c r="B10304" s="21"/>
    </row>
    <row r="10305" spans="2:2">
      <c r="B10305" s="21"/>
    </row>
    <row r="10306" spans="2:2">
      <c r="B10306" s="21"/>
    </row>
    <row r="10307" spans="2:2">
      <c r="B10307" s="21"/>
    </row>
    <row r="10308" spans="2:2">
      <c r="B10308" s="21"/>
    </row>
    <row r="10309" spans="2:2">
      <c r="B10309" s="21"/>
    </row>
    <row r="10310" spans="2:2">
      <c r="B10310" s="21"/>
    </row>
    <row r="10311" spans="2:2">
      <c r="B10311" s="21"/>
    </row>
    <row r="10312" spans="2:2">
      <c r="B10312" s="21"/>
    </row>
    <row r="10313" spans="2:2">
      <c r="B10313" s="21"/>
    </row>
    <row r="10314" spans="2:2">
      <c r="B10314" s="21"/>
    </row>
    <row r="10315" spans="2:2">
      <c r="B10315" s="21"/>
    </row>
    <row r="10316" spans="2:2">
      <c r="B10316" s="21"/>
    </row>
    <row r="10317" spans="2:2">
      <c r="B10317" s="21"/>
    </row>
    <row r="10318" spans="2:2">
      <c r="B10318" s="21"/>
    </row>
    <row r="10319" spans="2:2">
      <c r="B10319" s="21"/>
    </row>
    <row r="10320" spans="2:2">
      <c r="B10320" s="21"/>
    </row>
    <row r="10321" spans="2:2">
      <c r="B10321" s="21"/>
    </row>
    <row r="10322" spans="2:2">
      <c r="B10322" s="21"/>
    </row>
    <row r="10323" spans="2:2">
      <c r="B10323" s="21"/>
    </row>
    <row r="10324" spans="2:2">
      <c r="B10324" s="21"/>
    </row>
    <row r="10325" spans="2:2">
      <c r="B10325" s="21"/>
    </row>
    <row r="10326" spans="2:2">
      <c r="B10326" s="21"/>
    </row>
    <row r="10327" spans="2:2">
      <c r="B10327" s="21"/>
    </row>
    <row r="10328" spans="2:2">
      <c r="B10328" s="21"/>
    </row>
    <row r="10329" spans="2:2">
      <c r="B10329" s="21"/>
    </row>
    <row r="10330" spans="2:2">
      <c r="B10330" s="21"/>
    </row>
    <row r="10331" spans="2:2">
      <c r="B10331" s="21"/>
    </row>
    <row r="10332" spans="2:2">
      <c r="B10332" s="21"/>
    </row>
    <row r="10333" spans="2:2">
      <c r="B10333" s="21"/>
    </row>
    <row r="10334" spans="2:2">
      <c r="B10334" s="21"/>
    </row>
    <row r="10335" spans="2:2">
      <c r="B10335" s="21"/>
    </row>
    <row r="10336" spans="2:2">
      <c r="B10336" s="21"/>
    </row>
    <row r="10337" spans="2:2">
      <c r="B10337" s="21"/>
    </row>
    <row r="10338" spans="2:2">
      <c r="B10338" s="21"/>
    </row>
    <row r="10339" spans="2:2">
      <c r="B10339" s="21"/>
    </row>
    <row r="10340" spans="2:2">
      <c r="B10340" s="21"/>
    </row>
    <row r="10341" spans="2:2">
      <c r="B10341" s="21"/>
    </row>
    <row r="10342" spans="2:2">
      <c r="B10342" s="21"/>
    </row>
    <row r="10343" spans="2:2">
      <c r="B10343" s="21"/>
    </row>
    <row r="10344" spans="2:2">
      <c r="B10344" s="21"/>
    </row>
    <row r="10345" spans="2:2">
      <c r="B10345" s="21"/>
    </row>
    <row r="10346" spans="2:2">
      <c r="B10346" s="21"/>
    </row>
    <row r="10347" spans="2:2">
      <c r="B10347" s="21"/>
    </row>
    <row r="10348" spans="2:2">
      <c r="B10348" s="21"/>
    </row>
    <row r="10349" spans="2:2">
      <c r="B10349" s="21"/>
    </row>
    <row r="10350" spans="2:2">
      <c r="B10350" s="21"/>
    </row>
    <row r="10351" spans="2:2">
      <c r="B10351" s="21"/>
    </row>
    <row r="10352" spans="2:2">
      <c r="B10352" s="21"/>
    </row>
    <row r="10353" spans="2:2">
      <c r="B10353" s="21"/>
    </row>
    <row r="10354" spans="2:2">
      <c r="B10354" s="21"/>
    </row>
    <row r="10355" spans="2:2">
      <c r="B10355" s="21"/>
    </row>
    <row r="10356" spans="2:2">
      <c r="B10356" s="21"/>
    </row>
    <row r="10357" spans="2:2">
      <c r="B10357" s="21"/>
    </row>
    <row r="10358" spans="2:2">
      <c r="B10358" s="21"/>
    </row>
    <row r="10359" spans="2:2">
      <c r="B10359" s="21"/>
    </row>
    <row r="10360" spans="2:2">
      <c r="B10360" s="21"/>
    </row>
    <row r="10361" spans="2:2">
      <c r="B10361" s="21"/>
    </row>
    <row r="10362" spans="2:2">
      <c r="B10362" s="21"/>
    </row>
    <row r="10363" spans="2:2">
      <c r="B10363" s="21"/>
    </row>
    <row r="10364" spans="2:2">
      <c r="B10364" s="21"/>
    </row>
    <row r="10365" spans="2:2">
      <c r="B10365" s="21"/>
    </row>
    <row r="10366" spans="2:2">
      <c r="B10366" s="21"/>
    </row>
    <row r="10367" spans="2:2">
      <c r="B10367" s="21"/>
    </row>
    <row r="10368" spans="2:2">
      <c r="B10368" s="21"/>
    </row>
    <row r="10369" spans="2:2">
      <c r="B10369" s="21"/>
    </row>
    <row r="10370" spans="2:2">
      <c r="B10370" s="21"/>
    </row>
    <row r="10371" spans="2:2">
      <c r="B10371" s="21"/>
    </row>
    <row r="10372" spans="2:2">
      <c r="B10372" s="21"/>
    </row>
    <row r="10373" spans="2:2">
      <c r="B10373" s="21"/>
    </row>
    <row r="10374" spans="2:2">
      <c r="B10374" s="21"/>
    </row>
    <row r="10375" spans="2:2">
      <c r="B10375" s="21"/>
    </row>
    <row r="10376" spans="2:2">
      <c r="B10376" s="21"/>
    </row>
    <row r="10377" spans="2:2">
      <c r="B10377" s="21"/>
    </row>
    <row r="10378" spans="2:2">
      <c r="B10378" s="21"/>
    </row>
    <row r="10379" spans="2:2">
      <c r="B10379" s="21"/>
    </row>
    <row r="10380" spans="2:2">
      <c r="B10380" s="21"/>
    </row>
    <row r="10381" spans="2:2">
      <c r="B10381" s="21"/>
    </row>
    <row r="10382" spans="2:2">
      <c r="B10382" s="21"/>
    </row>
    <row r="10383" spans="2:2">
      <c r="B10383" s="21"/>
    </row>
    <row r="10384" spans="2:2">
      <c r="B10384" s="21"/>
    </row>
    <row r="10385" spans="2:2">
      <c r="B10385" s="21"/>
    </row>
    <row r="10386" spans="2:2">
      <c r="B10386" s="21"/>
    </row>
    <row r="10387" spans="2:2">
      <c r="B10387" s="21"/>
    </row>
    <row r="10388" spans="2:2">
      <c r="B10388" s="21"/>
    </row>
    <row r="10389" spans="2:2">
      <c r="B10389" s="21"/>
    </row>
    <row r="10390" spans="2:2">
      <c r="B10390" s="21"/>
    </row>
    <row r="10391" spans="2:2">
      <c r="B10391" s="21"/>
    </row>
    <row r="10392" spans="2:2">
      <c r="B10392" s="21"/>
    </row>
    <row r="10393" spans="2:2">
      <c r="B10393" s="21"/>
    </row>
    <row r="10394" spans="2:2">
      <c r="B10394" s="21"/>
    </row>
    <row r="10395" spans="2:2">
      <c r="B10395" s="21"/>
    </row>
    <row r="10396" spans="2:2">
      <c r="B10396" s="21"/>
    </row>
    <row r="10397" spans="2:2">
      <c r="B10397" s="21"/>
    </row>
    <row r="10398" spans="2:2">
      <c r="B10398" s="21"/>
    </row>
    <row r="10399" spans="2:2">
      <c r="B10399" s="21"/>
    </row>
    <row r="10400" spans="2:2">
      <c r="B10400" s="21"/>
    </row>
    <row r="10401" spans="2:2">
      <c r="B10401" s="21"/>
    </row>
    <row r="10402" spans="2:2">
      <c r="B10402" s="21"/>
    </row>
    <row r="10403" spans="2:2">
      <c r="B10403" s="21"/>
    </row>
    <row r="10404" spans="2:2">
      <c r="B10404" s="21"/>
    </row>
    <row r="10405" spans="2:2">
      <c r="B10405" s="21"/>
    </row>
    <row r="10406" spans="2:2">
      <c r="B10406" s="21"/>
    </row>
    <row r="10407" spans="2:2">
      <c r="B10407" s="21"/>
    </row>
    <row r="10408" spans="2:2">
      <c r="B10408" s="21"/>
    </row>
    <row r="10409" spans="2:2">
      <c r="B10409" s="21"/>
    </row>
    <row r="10410" spans="2:2">
      <c r="B10410" s="21"/>
    </row>
    <row r="10411" spans="2:2">
      <c r="B10411" s="21"/>
    </row>
    <row r="10412" spans="2:2">
      <c r="B10412" s="21"/>
    </row>
    <row r="10413" spans="2:2">
      <c r="B10413" s="21"/>
    </row>
    <row r="10414" spans="2:2">
      <c r="B10414" s="21"/>
    </row>
    <row r="10415" spans="2:2">
      <c r="B10415" s="21"/>
    </row>
    <row r="10416" spans="2:2">
      <c r="B10416" s="21"/>
    </row>
    <row r="10417" spans="2:2">
      <c r="B10417" s="21"/>
    </row>
    <row r="10418" spans="2:2">
      <c r="B10418" s="21"/>
    </row>
    <row r="10419" spans="2:2">
      <c r="B10419" s="21"/>
    </row>
    <row r="10420" spans="2:2">
      <c r="B10420" s="21"/>
    </row>
    <row r="10421" spans="2:2">
      <c r="B10421" s="21"/>
    </row>
    <row r="10422" spans="2:2">
      <c r="B10422" s="21"/>
    </row>
    <row r="10423" spans="2:2">
      <c r="B10423" s="21"/>
    </row>
    <row r="10424" spans="2:2">
      <c r="B10424" s="21"/>
    </row>
    <row r="10425" spans="2:2">
      <c r="B10425" s="21"/>
    </row>
    <row r="10426" spans="2:2">
      <c r="B10426" s="21"/>
    </row>
    <row r="10427" spans="2:2">
      <c r="B10427" s="21"/>
    </row>
    <row r="10428" spans="2:2">
      <c r="B10428" s="21"/>
    </row>
    <row r="10429" spans="2:2">
      <c r="B10429" s="21"/>
    </row>
    <row r="10430" spans="2:2">
      <c r="B10430" s="21"/>
    </row>
    <row r="10431" spans="2:2">
      <c r="B10431" s="21"/>
    </row>
    <row r="10432" spans="2:2">
      <c r="B10432" s="21"/>
    </row>
    <row r="10433" spans="2:2">
      <c r="B10433" s="21"/>
    </row>
    <row r="10434" spans="2:2">
      <c r="B10434" s="21"/>
    </row>
    <row r="10435" spans="2:2">
      <c r="B10435" s="21"/>
    </row>
    <row r="10436" spans="2:2">
      <c r="B10436" s="21"/>
    </row>
    <row r="10437" spans="2:2">
      <c r="B10437" s="21"/>
    </row>
    <row r="10438" spans="2:2">
      <c r="B10438" s="21"/>
    </row>
    <row r="10439" spans="2:2">
      <c r="B10439" s="21"/>
    </row>
    <row r="10440" spans="2:2">
      <c r="B10440" s="21"/>
    </row>
    <row r="10441" spans="2:2">
      <c r="B10441" s="21"/>
    </row>
    <row r="10442" spans="2:2">
      <c r="B10442" s="21"/>
    </row>
    <row r="10443" spans="2:2">
      <c r="B10443" s="21"/>
    </row>
    <row r="10444" spans="2:2">
      <c r="B10444" s="21"/>
    </row>
    <row r="10445" spans="2:2">
      <c r="B10445" s="21"/>
    </row>
    <row r="10446" spans="2:2">
      <c r="B10446" s="21"/>
    </row>
    <row r="10447" spans="2:2">
      <c r="B10447" s="21"/>
    </row>
    <row r="10448" spans="2:2">
      <c r="B10448" s="21"/>
    </row>
    <row r="10449" spans="2:2">
      <c r="B10449" s="21"/>
    </row>
    <row r="10450" spans="2:2">
      <c r="B10450" s="21"/>
    </row>
    <row r="10451" spans="2:2">
      <c r="B10451" s="21"/>
    </row>
    <row r="10452" spans="2:2">
      <c r="B10452" s="21"/>
    </row>
    <row r="10453" spans="2:2">
      <c r="B10453" s="21"/>
    </row>
    <row r="10454" spans="2:2">
      <c r="B10454" s="21"/>
    </row>
    <row r="10455" spans="2:2">
      <c r="B10455" s="21"/>
    </row>
    <row r="10456" spans="2:2">
      <c r="B10456" s="21"/>
    </row>
    <row r="10457" spans="2:2">
      <c r="B10457" s="21"/>
    </row>
    <row r="10458" spans="2:2">
      <c r="B10458" s="21"/>
    </row>
    <row r="10459" spans="2:2">
      <c r="B10459" s="21"/>
    </row>
    <row r="10460" spans="2:2">
      <c r="B10460" s="21"/>
    </row>
    <row r="10461" spans="2:2">
      <c r="B10461" s="21"/>
    </row>
    <row r="10462" spans="2:2">
      <c r="B10462" s="21"/>
    </row>
    <row r="10463" spans="2:2">
      <c r="B10463" s="21"/>
    </row>
    <row r="10464" spans="2:2">
      <c r="B10464" s="21"/>
    </row>
    <row r="10465" spans="2:2">
      <c r="B10465" s="21"/>
    </row>
    <row r="10466" spans="2:2">
      <c r="B10466" s="21"/>
    </row>
    <row r="10467" spans="2:2">
      <c r="B10467" s="21"/>
    </row>
    <row r="10468" spans="2:2">
      <c r="B10468" s="21"/>
    </row>
    <row r="10469" spans="2:2">
      <c r="B10469" s="21"/>
    </row>
    <row r="10470" spans="2:2">
      <c r="B10470" s="21"/>
    </row>
    <row r="10471" spans="2:2">
      <c r="B10471" s="21"/>
    </row>
    <row r="10472" spans="2:2">
      <c r="B10472" s="21"/>
    </row>
    <row r="10473" spans="2:2">
      <c r="B10473" s="21"/>
    </row>
    <row r="10474" spans="2:2">
      <c r="B10474" s="21"/>
    </row>
    <row r="10475" spans="2:2">
      <c r="B10475" s="21"/>
    </row>
    <row r="10476" spans="2:2">
      <c r="B10476" s="21"/>
    </row>
    <row r="10477" spans="2:2">
      <c r="B10477" s="21"/>
    </row>
    <row r="10478" spans="2:2">
      <c r="B10478" s="21"/>
    </row>
    <row r="10479" spans="2:2">
      <c r="B10479" s="21"/>
    </row>
    <row r="10480" spans="2:2">
      <c r="B10480" s="21"/>
    </row>
    <row r="10481" spans="2:2">
      <c r="B10481" s="21"/>
    </row>
    <row r="10482" spans="2:2">
      <c r="B10482" s="21"/>
    </row>
    <row r="10483" spans="2:2">
      <c r="B10483" s="21"/>
    </row>
    <row r="10484" spans="2:2">
      <c r="B10484" s="21"/>
    </row>
    <row r="10485" spans="2:2">
      <c r="B10485" s="21"/>
    </row>
    <row r="10486" spans="2:2">
      <c r="B10486" s="21"/>
    </row>
    <row r="10487" spans="2:2">
      <c r="B10487" s="21"/>
    </row>
    <row r="10488" spans="2:2">
      <c r="B10488" s="21"/>
    </row>
    <row r="10489" spans="2:2">
      <c r="B10489" s="21"/>
    </row>
    <row r="10490" spans="2:2">
      <c r="B10490" s="21"/>
    </row>
    <row r="10491" spans="2:2">
      <c r="B10491" s="21"/>
    </row>
    <row r="10492" spans="2:2">
      <c r="B10492" s="21"/>
    </row>
    <row r="10493" spans="2:2">
      <c r="B10493" s="21"/>
    </row>
    <row r="10494" spans="2:2">
      <c r="B10494" s="21"/>
    </row>
    <row r="10495" spans="2:2">
      <c r="B10495" s="21"/>
    </row>
    <row r="10496" spans="2:2">
      <c r="B10496" s="21"/>
    </row>
    <row r="10497" spans="2:2">
      <c r="B10497" s="21"/>
    </row>
    <row r="10498" spans="2:2">
      <c r="B10498" s="21"/>
    </row>
    <row r="10499" spans="2:2">
      <c r="B10499" s="21"/>
    </row>
    <row r="10500" spans="2:2">
      <c r="B10500" s="21"/>
    </row>
    <row r="10501" spans="2:2">
      <c r="B10501" s="21"/>
    </row>
    <row r="10502" spans="2:2">
      <c r="B10502" s="21"/>
    </row>
    <row r="10503" spans="2:2">
      <c r="B10503" s="21"/>
    </row>
    <row r="10504" spans="2:2">
      <c r="B10504" s="21"/>
    </row>
    <row r="10505" spans="2:2">
      <c r="B10505" s="21"/>
    </row>
    <row r="10506" spans="2:2">
      <c r="B10506" s="21"/>
    </row>
    <row r="10507" spans="2:2">
      <c r="B10507" s="21"/>
    </row>
    <row r="10508" spans="2:2">
      <c r="B10508" s="21"/>
    </row>
    <row r="10509" spans="2:2">
      <c r="B10509" s="21"/>
    </row>
    <row r="10510" spans="2:2">
      <c r="B10510" s="21"/>
    </row>
    <row r="10511" spans="2:2">
      <c r="B10511" s="21"/>
    </row>
    <row r="10512" spans="2:2">
      <c r="B10512" s="21"/>
    </row>
    <row r="10513" spans="2:2">
      <c r="B10513" s="21"/>
    </row>
    <row r="10514" spans="2:2">
      <c r="B10514" s="21"/>
    </row>
    <row r="10515" spans="2:2">
      <c r="B10515" s="21"/>
    </row>
    <row r="10516" spans="2:2">
      <c r="B10516" s="21"/>
    </row>
    <row r="10517" spans="2:2">
      <c r="B10517" s="21"/>
    </row>
    <row r="10518" spans="2:2">
      <c r="B10518" s="21"/>
    </row>
    <row r="10519" spans="2:2">
      <c r="B10519" s="21"/>
    </row>
    <row r="10520" spans="2:2">
      <c r="B10520" s="21"/>
    </row>
    <row r="10521" spans="2:2">
      <c r="B10521" s="21"/>
    </row>
    <row r="10522" spans="2:2">
      <c r="B10522" s="21"/>
    </row>
    <row r="10523" spans="2:2">
      <c r="B10523" s="21"/>
    </row>
    <row r="10524" spans="2:2">
      <c r="B10524" s="21"/>
    </row>
    <row r="10525" spans="2:2">
      <c r="B10525" s="21"/>
    </row>
    <row r="10526" spans="2:2">
      <c r="B10526" s="21"/>
    </row>
    <row r="10527" spans="2:2">
      <c r="B10527" s="21"/>
    </row>
    <row r="10528" spans="2:2">
      <c r="B10528" s="21"/>
    </row>
    <row r="10529" spans="2:2">
      <c r="B10529" s="21"/>
    </row>
    <row r="10530" spans="2:2">
      <c r="B10530" s="21"/>
    </row>
    <row r="10531" spans="2:2">
      <c r="B10531" s="21"/>
    </row>
    <row r="10532" spans="2:2">
      <c r="B10532" s="21"/>
    </row>
    <row r="10533" spans="2:2">
      <c r="B10533" s="21"/>
    </row>
    <row r="10534" spans="2:2">
      <c r="B10534" s="21"/>
    </row>
    <row r="10535" spans="2:2">
      <c r="B10535" s="21"/>
    </row>
    <row r="10536" spans="2:2">
      <c r="B10536" s="21"/>
    </row>
    <row r="10537" spans="2:2">
      <c r="B10537" s="21"/>
    </row>
    <row r="10538" spans="2:2">
      <c r="B10538" s="21"/>
    </row>
    <row r="10539" spans="2:2">
      <c r="B10539" s="21"/>
    </row>
    <row r="10540" spans="2:2">
      <c r="B10540" s="21"/>
    </row>
    <row r="10541" spans="2:2">
      <c r="B10541" s="21"/>
    </row>
    <row r="10542" spans="2:2">
      <c r="B10542" s="21"/>
    </row>
    <row r="10543" spans="2:2">
      <c r="B10543" s="21"/>
    </row>
    <row r="10544" spans="2:2">
      <c r="B10544" s="21"/>
    </row>
    <row r="10545" spans="2:2">
      <c r="B10545" s="21"/>
    </row>
    <row r="10546" spans="2:2">
      <c r="B10546" s="21"/>
    </row>
    <row r="10547" spans="2:2">
      <c r="B10547" s="21"/>
    </row>
    <row r="10548" spans="2:2">
      <c r="B10548" s="21"/>
    </row>
    <row r="10549" spans="2:2">
      <c r="B10549" s="21"/>
    </row>
    <row r="10550" spans="2:2">
      <c r="B10550" s="21"/>
    </row>
    <row r="10551" spans="2:2">
      <c r="B10551" s="21"/>
    </row>
    <row r="10552" spans="2:2">
      <c r="B10552" s="21"/>
    </row>
    <row r="10553" spans="2:2">
      <c r="B10553" s="21"/>
    </row>
    <row r="10554" spans="2:2">
      <c r="B10554" s="21"/>
    </row>
    <row r="10555" spans="2:2">
      <c r="B10555" s="21"/>
    </row>
    <row r="10556" spans="2:2">
      <c r="B10556" s="21"/>
    </row>
    <row r="10557" spans="2:2">
      <c r="B10557" s="21"/>
    </row>
    <row r="10558" spans="2:2">
      <c r="B10558" s="21"/>
    </row>
    <row r="10559" spans="2:2">
      <c r="B10559" s="21"/>
    </row>
    <row r="10560" spans="2:2">
      <c r="B10560" s="21"/>
    </row>
    <row r="10561" spans="2:2">
      <c r="B10561" s="21"/>
    </row>
    <row r="10562" spans="2:2">
      <c r="B10562" s="21"/>
    </row>
    <row r="10563" spans="2:2">
      <c r="B10563" s="21"/>
    </row>
    <row r="10564" spans="2:2">
      <c r="B10564" s="21"/>
    </row>
    <row r="10565" spans="2:2">
      <c r="B10565" s="21"/>
    </row>
    <row r="10566" spans="2:2">
      <c r="B10566" s="21"/>
    </row>
    <row r="10567" spans="2:2">
      <c r="B10567" s="21"/>
    </row>
    <row r="10568" spans="2:2">
      <c r="B10568" s="21"/>
    </row>
    <row r="10569" spans="2:2">
      <c r="B10569" s="21"/>
    </row>
    <row r="10570" spans="2:2">
      <c r="B10570" s="21"/>
    </row>
    <row r="10571" spans="2:2">
      <c r="B10571" s="21"/>
    </row>
    <row r="10572" spans="2:2">
      <c r="B10572" s="21"/>
    </row>
    <row r="10573" spans="2:2">
      <c r="B10573" s="21"/>
    </row>
    <row r="10574" spans="2:2">
      <c r="B10574" s="21"/>
    </row>
    <row r="10575" spans="2:2">
      <c r="B10575" s="21"/>
    </row>
    <row r="10576" spans="2:2">
      <c r="B10576" s="21"/>
    </row>
    <row r="10577" spans="2:2">
      <c r="B10577" s="21"/>
    </row>
    <row r="10578" spans="2:2">
      <c r="B10578" s="21"/>
    </row>
    <row r="10579" spans="2:2">
      <c r="B10579" s="21"/>
    </row>
    <row r="10580" spans="2:2">
      <c r="B10580" s="21"/>
    </row>
    <row r="10581" spans="2:2">
      <c r="B10581" s="21"/>
    </row>
    <row r="10582" spans="2:2">
      <c r="B10582" s="21"/>
    </row>
    <row r="10583" spans="2:2">
      <c r="B10583" s="21"/>
    </row>
    <row r="10584" spans="2:2">
      <c r="B10584" s="21"/>
    </row>
    <row r="10585" spans="2:2">
      <c r="B10585" s="21"/>
    </row>
    <row r="10586" spans="2:2">
      <c r="B10586" s="21"/>
    </row>
    <row r="10587" spans="2:2">
      <c r="B10587" s="21"/>
    </row>
    <row r="10588" spans="2:2">
      <c r="B10588" s="21"/>
    </row>
    <row r="10589" spans="2:2">
      <c r="B10589" s="21"/>
    </row>
    <row r="10590" spans="2:2">
      <c r="B10590" s="21"/>
    </row>
    <row r="10591" spans="2:2">
      <c r="B10591" s="21"/>
    </row>
    <row r="10592" spans="2:2">
      <c r="B10592" s="21"/>
    </row>
    <row r="10593" spans="2:2">
      <c r="B10593" s="21"/>
    </row>
    <row r="10594" spans="2:2">
      <c r="B10594" s="21"/>
    </row>
    <row r="10595" spans="2:2">
      <c r="B10595" s="21"/>
    </row>
    <row r="10596" spans="2:2">
      <c r="B10596" s="21"/>
    </row>
    <row r="10597" spans="2:2">
      <c r="B10597" s="21"/>
    </row>
    <row r="10598" spans="2:2">
      <c r="B10598" s="21"/>
    </row>
    <row r="10599" spans="2:2">
      <c r="B10599" s="21"/>
    </row>
    <row r="10600" spans="2:2">
      <c r="B10600" s="21"/>
    </row>
    <row r="10601" spans="2:2">
      <c r="B10601" s="21"/>
    </row>
    <row r="10602" spans="2:2">
      <c r="B10602" s="21"/>
    </row>
    <row r="10603" spans="2:2">
      <c r="B10603" s="21"/>
    </row>
    <row r="10604" spans="2:2">
      <c r="B10604" s="21"/>
    </row>
    <row r="10605" spans="2:2">
      <c r="B10605" s="21"/>
    </row>
    <row r="10606" spans="2:2">
      <c r="B10606" s="21"/>
    </row>
    <row r="10607" spans="2:2">
      <c r="B10607" s="21"/>
    </row>
    <row r="10608" spans="2:2">
      <c r="B10608" s="21"/>
    </row>
    <row r="10609" spans="2:2">
      <c r="B10609" s="21"/>
    </row>
    <row r="10610" spans="2:2">
      <c r="B10610" s="21"/>
    </row>
    <row r="10611" spans="2:2">
      <c r="B10611" s="21"/>
    </row>
    <row r="10612" spans="2:2">
      <c r="B10612" s="21"/>
    </row>
    <row r="10613" spans="2:2">
      <c r="B10613" s="21"/>
    </row>
    <row r="10614" spans="2:2">
      <c r="B10614" s="21"/>
    </row>
    <row r="10615" spans="2:2">
      <c r="B10615" s="21"/>
    </row>
    <row r="10616" spans="2:2">
      <c r="B10616" s="21"/>
    </row>
    <row r="10617" spans="2:2">
      <c r="B10617" s="21"/>
    </row>
    <row r="10618" spans="2:2">
      <c r="B10618" s="21"/>
    </row>
    <row r="10619" spans="2:2">
      <c r="B10619" s="21"/>
    </row>
    <row r="10620" spans="2:2">
      <c r="B10620" s="21"/>
    </row>
    <row r="10621" spans="2:2">
      <c r="B10621" s="21"/>
    </row>
    <row r="10622" spans="2:2">
      <c r="B10622" s="21"/>
    </row>
    <row r="10623" spans="2:2">
      <c r="B10623" s="21"/>
    </row>
    <row r="10624" spans="2:2">
      <c r="B10624" s="21"/>
    </row>
    <row r="10625" spans="2:2">
      <c r="B10625" s="21"/>
    </row>
    <row r="10626" spans="2:2">
      <c r="B10626" s="21"/>
    </row>
    <row r="10627" spans="2:2">
      <c r="B10627" s="21"/>
    </row>
    <row r="10628" spans="2:2">
      <c r="B10628" s="21"/>
    </row>
    <row r="10629" spans="2:2">
      <c r="B10629" s="21"/>
    </row>
    <row r="10630" spans="2:2">
      <c r="B10630" s="21"/>
    </row>
    <row r="10631" spans="2:2">
      <c r="B10631" s="21"/>
    </row>
    <row r="10632" spans="2:2">
      <c r="B10632" s="21"/>
    </row>
    <row r="10633" spans="2:2">
      <c r="B10633" s="21"/>
    </row>
    <row r="10634" spans="2:2">
      <c r="B10634" s="21"/>
    </row>
    <row r="10635" spans="2:2">
      <c r="B10635" s="21"/>
    </row>
    <row r="10636" spans="2:2">
      <c r="B10636" s="21"/>
    </row>
    <row r="10637" spans="2:2">
      <c r="B10637" s="21"/>
    </row>
    <row r="10638" spans="2:2">
      <c r="B10638" s="21"/>
    </row>
    <row r="10639" spans="2:2">
      <c r="B10639" s="21"/>
    </row>
    <row r="10640" spans="2:2">
      <c r="B10640" s="21"/>
    </row>
    <row r="10641" spans="2:2">
      <c r="B10641" s="21"/>
    </row>
    <row r="10642" spans="2:2">
      <c r="B10642" s="21"/>
    </row>
    <row r="10643" spans="2:2">
      <c r="B10643" s="21"/>
    </row>
    <row r="10644" spans="2:2">
      <c r="B10644" s="21"/>
    </row>
    <row r="10645" spans="2:2">
      <c r="B10645" s="21"/>
    </row>
    <row r="10646" spans="2:2">
      <c r="B10646" s="21"/>
    </row>
    <row r="10647" spans="2:2">
      <c r="B10647" s="21"/>
    </row>
    <row r="10648" spans="2:2">
      <c r="B10648" s="21"/>
    </row>
    <row r="10649" spans="2:2">
      <c r="B10649" s="21"/>
    </row>
    <row r="10650" spans="2:2">
      <c r="B10650" s="21"/>
    </row>
    <row r="10651" spans="2:2">
      <c r="B10651" s="21"/>
    </row>
    <row r="10652" spans="2:2">
      <c r="B10652" s="21"/>
    </row>
    <row r="10653" spans="2:2">
      <c r="B10653" s="21"/>
    </row>
    <row r="10654" spans="2:2">
      <c r="B10654" s="21"/>
    </row>
    <row r="10655" spans="2:2">
      <c r="B10655" s="21"/>
    </row>
    <row r="10656" spans="2:2">
      <c r="B10656" s="21"/>
    </row>
    <row r="10657" spans="2:2">
      <c r="B10657" s="21"/>
    </row>
    <row r="10658" spans="2:2">
      <c r="B10658" s="21"/>
    </row>
    <row r="10659" spans="2:2">
      <c r="B10659" s="21"/>
    </row>
    <row r="10660" spans="2:2">
      <c r="B10660" s="21"/>
    </row>
    <row r="10661" spans="2:2">
      <c r="B10661" s="21"/>
    </row>
    <row r="10662" spans="2:2">
      <c r="B10662" s="21"/>
    </row>
    <row r="10663" spans="2:2">
      <c r="B10663" s="21"/>
    </row>
    <row r="10664" spans="2:2">
      <c r="B10664" s="21"/>
    </row>
    <row r="10665" spans="2:2">
      <c r="B10665" s="21"/>
    </row>
    <row r="10666" spans="2:2">
      <c r="B10666" s="21"/>
    </row>
    <row r="10667" spans="2:2">
      <c r="B10667" s="21"/>
    </row>
    <row r="10668" spans="2:2">
      <c r="B10668" s="21"/>
    </row>
    <row r="10669" spans="2:2">
      <c r="B10669" s="21"/>
    </row>
    <row r="10670" spans="2:2">
      <c r="B10670" s="21"/>
    </row>
    <row r="10671" spans="2:2">
      <c r="B10671" s="21"/>
    </row>
    <row r="10672" spans="2:2">
      <c r="B10672" s="21"/>
    </row>
    <row r="10673" spans="2:2">
      <c r="B10673" s="21"/>
    </row>
    <row r="10674" spans="2:2">
      <c r="B10674" s="21"/>
    </row>
    <row r="10675" spans="2:2">
      <c r="B10675" s="21"/>
    </row>
    <row r="10676" spans="2:2">
      <c r="B10676" s="21"/>
    </row>
    <row r="10677" spans="2:2">
      <c r="B10677" s="21"/>
    </row>
    <row r="10678" spans="2:2">
      <c r="B10678" s="21"/>
    </row>
    <row r="10679" spans="2:2">
      <c r="B10679" s="21"/>
    </row>
    <row r="10680" spans="2:2">
      <c r="B10680" s="21"/>
    </row>
    <row r="10681" spans="2:2">
      <c r="B10681" s="21"/>
    </row>
    <row r="10682" spans="2:2">
      <c r="B10682" s="21"/>
    </row>
    <row r="10683" spans="2:2">
      <c r="B10683" s="21"/>
    </row>
    <row r="10684" spans="2:2">
      <c r="B10684" s="21"/>
    </row>
    <row r="10685" spans="2:2">
      <c r="B10685" s="21"/>
    </row>
    <row r="10686" spans="2:2">
      <c r="B10686" s="21"/>
    </row>
    <row r="10687" spans="2:2">
      <c r="B10687" s="21"/>
    </row>
    <row r="10688" spans="2:2">
      <c r="B10688" s="21"/>
    </row>
    <row r="10689" spans="2:2">
      <c r="B10689" s="21"/>
    </row>
    <row r="10690" spans="2:2">
      <c r="B10690" s="21"/>
    </row>
    <row r="10691" spans="2:2">
      <c r="B10691" s="21"/>
    </row>
    <row r="10692" spans="2:2">
      <c r="B10692" s="21"/>
    </row>
    <row r="10693" spans="2:2">
      <c r="B10693" s="21"/>
    </row>
    <row r="10694" spans="2:2">
      <c r="B10694" s="21"/>
    </row>
    <row r="10695" spans="2:2">
      <c r="B10695" s="21"/>
    </row>
    <row r="10696" spans="2:2">
      <c r="B10696" s="21"/>
    </row>
    <row r="10697" spans="2:2">
      <c r="B10697" s="21"/>
    </row>
    <row r="10698" spans="2:2">
      <c r="B10698" s="21"/>
    </row>
    <row r="10699" spans="2:2">
      <c r="B10699" s="21"/>
    </row>
    <row r="10700" spans="2:2">
      <c r="B10700" s="21"/>
    </row>
    <row r="10701" spans="2:2">
      <c r="B10701" s="21"/>
    </row>
    <row r="10702" spans="2:2">
      <c r="B10702" s="21"/>
    </row>
    <row r="10703" spans="2:2">
      <c r="B10703" s="21"/>
    </row>
    <row r="10704" spans="2:2">
      <c r="B10704" s="21"/>
    </row>
    <row r="10705" spans="2:2">
      <c r="B10705" s="21"/>
    </row>
    <row r="10706" spans="2:2">
      <c r="B10706" s="21"/>
    </row>
    <row r="10707" spans="2:2">
      <c r="B10707" s="21"/>
    </row>
    <row r="10708" spans="2:2">
      <c r="B10708" s="21"/>
    </row>
    <row r="10709" spans="2:2">
      <c r="B10709" s="21"/>
    </row>
    <row r="10710" spans="2:2">
      <c r="B10710" s="21"/>
    </row>
    <row r="10711" spans="2:2">
      <c r="B10711" s="21"/>
    </row>
    <row r="10712" spans="2:2">
      <c r="B10712" s="21"/>
    </row>
    <row r="10713" spans="2:2">
      <c r="B10713" s="21"/>
    </row>
    <row r="10714" spans="2:2">
      <c r="B10714" s="21"/>
    </row>
    <row r="10715" spans="2:2">
      <c r="B10715" s="21"/>
    </row>
    <row r="10716" spans="2:2">
      <c r="B10716" s="21"/>
    </row>
    <row r="10717" spans="2:2">
      <c r="B10717" s="21"/>
    </row>
    <row r="10718" spans="2:2">
      <c r="B10718" s="21"/>
    </row>
    <row r="10719" spans="2:2">
      <c r="B10719" s="21"/>
    </row>
    <row r="10720" spans="2:2">
      <c r="B10720" s="21"/>
    </row>
    <row r="10721" spans="2:2">
      <c r="B10721" s="21"/>
    </row>
    <row r="10722" spans="2:2">
      <c r="B10722" s="21"/>
    </row>
    <row r="10723" spans="2:2">
      <c r="B10723" s="21"/>
    </row>
    <row r="10724" spans="2:2">
      <c r="B10724" s="21"/>
    </row>
    <row r="10725" spans="2:2">
      <c r="B10725" s="21"/>
    </row>
    <row r="10726" spans="2:2">
      <c r="B10726" s="21"/>
    </row>
    <row r="10727" spans="2:2">
      <c r="B10727" s="21"/>
    </row>
    <row r="10728" spans="2:2">
      <c r="B10728" s="21"/>
    </row>
    <row r="10729" spans="2:2">
      <c r="B10729" s="21"/>
    </row>
    <row r="10730" spans="2:2">
      <c r="B10730" s="21"/>
    </row>
    <row r="10731" spans="2:2">
      <c r="B10731" s="21"/>
    </row>
    <row r="10732" spans="2:2">
      <c r="B10732" s="21"/>
    </row>
    <row r="10733" spans="2:2">
      <c r="B10733" s="21"/>
    </row>
    <row r="10734" spans="2:2">
      <c r="B10734" s="21"/>
    </row>
    <row r="10735" spans="2:2">
      <c r="B10735" s="21"/>
    </row>
    <row r="10736" spans="2:2">
      <c r="B10736" s="21"/>
    </row>
    <row r="10737" spans="2:2">
      <c r="B10737" s="21"/>
    </row>
  </sheetData>
  <sheetProtection password="CC8C" sheet="1" selectLockedCells="1" selectUnlockedCells="1" objects="1" scenarios="1"/>
  <mergeCells count="2">
    <mergeCell ref="A7:P11"/>
    <mergeCell ref="A1:P2"/>
  </mergeCells>
  <dataValidations count="3">
    <dataValidation type="list" allowBlank="1" showInputMessage="1" showErrorMessage="1" sqref="J3">
      <formula1>"无,学士,学士及以上,硕士,硕士及以上,博士"</formula1>
    </dataValidation>
    <dataValidation type="list" allowBlank="1" showInputMessage="1" showErrorMessage="1" prompt="选择招聘方式" sqref="P3">
      <formula1>"统一招聘,单位招聘,单位选聘"</formula1>
    </dataValidation>
    <dataValidation type="list" allowBlank="1" showInputMessage="1" showErrorMessage="1" sqref="I3">
      <formula1>"其他,中专,专科,专科及以上,本科,本科及以上,研究生"</formula1>
    </dataValidation>
  </dataValidations>
  <hyperlinks>
    <hyperlink ref="O4" r:id="rId1" display="http://www.hbrsw.cn/index.html"/>
  </hyperlink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uos</cp:lastModifiedBy>
  <cp:revision>1</cp:revision>
  <dcterms:created xsi:type="dcterms:W3CDTF">2010-10-15T08:55:00Z</dcterms:created>
  <cp:lastPrinted>2022-09-22T09:33:00Z</cp:lastPrinted>
  <dcterms:modified xsi:type="dcterms:W3CDTF">2023-06-19T11:08:32Z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5474BBBE3209ADA89DC68F64D7E0CE12</vt:lpwstr>
  </property>
</Properties>
</file>